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MR II/"/>
    </mc:Choice>
  </mc:AlternateContent>
  <xr:revisionPtr revIDLastSave="2443" documentId="13_ncr:1_{0D9A84E7-D959-4829-81B8-1BF4351E7F33}" xr6:coauthVersionLast="47" xr6:coauthVersionMax="47" xr10:uidLastSave="{B5B0AFD6-B04F-42BE-82C0-EB9E9AD8C368}"/>
  <bookViews>
    <workbookView xWindow="28680" yWindow="-120" windowWidth="29040" windowHeight="15720" tabRatio="795" activeTab="2" xr2:uid="{00000000-000D-0000-FFFF-FFFF00000000}"/>
  </bookViews>
  <sheets>
    <sheet name="READ_ME" sheetId="19" r:id="rId1"/>
    <sheet name="Clean data" sheetId="15" r:id="rId2"/>
    <sheet name="Summary" sheetId="13" r:id="rId3"/>
  </sheets>
  <definedNames>
    <definedName name="_xlnm._FilterDatabase" localSheetId="1" hidden="1">'Clean data'!$A$2:$KB$302</definedName>
    <definedName name="bn">'Clean data'!$F$238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<sst xmlns="http://schemas.openxmlformats.org/spreadsheetml/2006/main" count="22043" uniqueCount="1815">
  <si>
    <t>_uuid</t>
  </si>
  <si>
    <t>start</t>
  </si>
  <si>
    <t>end</t>
  </si>
  <si>
    <t>today</t>
  </si>
  <si>
    <t>deviceid</t>
  </si>
  <si>
    <t>audit</t>
  </si>
  <si>
    <t>audit_URL</t>
  </si>
  <si>
    <t>Enter the date of interview (Enumerator entry)</t>
  </si>
  <si>
    <t>Enumerator code</t>
  </si>
  <si>
    <t>Do you consent to participate in this survey?</t>
  </si>
  <si>
    <t>In which muhallah does respondent reside?</t>
  </si>
  <si>
    <t>What is the age of the respondent</t>
  </si>
  <si>
    <t>What is the gender of the respondent?</t>
  </si>
  <si>
    <t>In which country were you born?</t>
  </si>
  <si>
    <t>If you selected other, please specify</t>
  </si>
  <si>
    <t>When did you arrive to Libya</t>
  </si>
  <si>
    <t>libya_residency_duration_rank</t>
  </si>
  <si>
    <t>When did you arrive to Derna</t>
  </si>
  <si>
    <t>stay_duration_rank</t>
  </si>
  <si>
    <t>What, according to you, are the 3 most important needs in the municipality that need addressing?</t>
  </si>
  <si>
    <t>What, according to you, are the 3 most important needs in the municipality that need addressing?/Acces to cash and banking services</t>
  </si>
  <si>
    <t>What, according to you, are the 3 most important needs in the municipality that need addressing?/Reconstruction of public infrastructure (i.e. roads, public buildings and spaces like mosques, government buildings, and parks)</t>
  </si>
  <si>
    <t>What, according to you, are the 3 most important needs in the municipality that need addressing?/Healthcare</t>
  </si>
  <si>
    <t>What, according to you, are the 3 most important needs in the municipality that need addressing?/Education</t>
  </si>
  <si>
    <t>What, according to you, are the 3 most important needs in the municipality that need addressing?/Livelihoods opportunities and unemployment</t>
  </si>
  <si>
    <t>What, according to you, are the 3 most important needs in the municipality that need addressing?/Removal of UXOs</t>
  </si>
  <si>
    <t>What, according to you, are the 3 most important needs in the municipality that need addressing?/Reconciliation efforts between different population groups and mediation of disputes</t>
  </si>
  <si>
    <t>What, according to you, are the 3 most important needs in the municipality that need addressing?/Security</t>
  </si>
  <si>
    <t>What, according to you, are the 3 most important needs in the municipality that need addressing?/Water</t>
  </si>
  <si>
    <t>What, according to you, are the 3 most important needs in the municipality that need addressing?/Electricity</t>
  </si>
  <si>
    <t>What, according to you, are the 3 most important needs in the municipality that need addressing?/Waste disposal</t>
  </si>
  <si>
    <t>What, according to you, are the 3 most important needs in the municipality that need addressing?/Food</t>
  </si>
  <si>
    <t>What, according to you, are the 3 most important needs in the municipality that need addressing?/Support with accessing documentation</t>
  </si>
  <si>
    <t>What, according to you, are the 3 most important needs in the municipality that need addressing?/Sanitation (sewage)</t>
  </si>
  <si>
    <t>What, according to you, are the 3 most important needs in the municipality that need addressing?/Other</t>
  </si>
  <si>
    <t>Do you have sufficient access to health care?
Note: Visiting a pharmacy does not count as accessing health care</t>
  </si>
  <si>
    <t>Can you  go to a doctor in a public health facility in this muhalla?</t>
  </si>
  <si>
    <t>Where would you go if you wanted to see a doctor at a public healthcare facility?</t>
  </si>
  <si>
    <t>What mode of transportation do you most commonly use to get to the nearest, functional healthcare facility?</t>
  </si>
  <si>
    <t>How long (in minutes) does it take you to get to the nearest, functional health facility by your normal mode of transportation?</t>
  </si>
  <si>
    <t>What barriers, if any, do you think you would experience if accessing healthcare was needed? (Choose up to 3 most important)
Note: Barriers to accessing health care should focus on formal health care such as health facilities, hospitals, pharmacies, NOT traditional practitioners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</si>
  <si>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practitioners/No problems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</si>
  <si>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practitioners/No healthcare facilities available in my area</t>
  </si>
  <si>
    <t>What barriers, if any, do you think you would experience if accessing healthcare was needed? (Choose up to 3 most important)
Note: Barriers to accessing health care should focus on formal health care such as health facilities, hospitals, pharmacies, NOT traditional practitioners/Facilities closed due to COVID-19</t>
  </si>
  <si>
    <t>What barriers, if any, do you think you would experience if accessing healthcare was needed? (Choose up to 3 most important)
Note: Barriers to accessing health care should focus on formal health care such as health facilities, hospitals, pharmacies, NOT traditional practitioners/Cannot afford to pay for health services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</si>
  <si>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practitioners/Lack of documentation</t>
  </si>
  <si>
    <t>What barriers, if any, do you think you would experience if accessing healthcare was needed? (Choose up to 3 most important)
Note: Barriers to accessing health care should focus on formal health care such as health facilities, hospitals, pharmacies, NOT traditional practitioners/Restrictions based on gender (I cannot move without a male person accompanying me/authorising me, I am afraid of harassment in public spaces, etc.)</t>
  </si>
  <si>
    <t>What barriers, if any, do you think you would experience if accessing healthcare was needed? (Choose up to 3 most important)
Note: Barriers to accessing health care should focus on formal health care such as health facilities, hospitals, pharmacies, NOT traditional practitioners/Health facilities too far</t>
  </si>
  <si>
    <t>What barriers, if any, do you think you would experience if accessing healthcare was needed? (Choose up to 3 most important)
Note: Barriers to accessing health care should focus on formal health care such as health facilities, hospitals, pharmacies, NOT traditional practitioners/Transport too expensive</t>
  </si>
  <si>
    <t>What barriers, if any, do you think you would experience if accessing healthcare was needed? (Choose up to 3 most important)
Note: Barriers to accessing health care should focus on formal health care such as health facilities, hospitals, pharmacies, NOT traditional practitioners/Security concerns around travel to the health facility</t>
  </si>
  <si>
    <t>What barriers, if any, do you think you would experience if accessing healthcare was needed? (Choose up to 3 most important)
Note: Barriers to accessing health care should focus on formal health care such as health facilities, hospitals, pharmacies, NOT traditional practitioners/Security concerns at the health facility</t>
  </si>
  <si>
    <t>What barriers, if any, do you think you would experience if accessing healthcare was needed? (Choose up to 3 most important)
Note: Barriers to accessing health care should focus on formal health care such as health facilities, hospitals, pharmacies, NOT traditional practitioners/Discrimination at health facilities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</si>
  <si>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practitioners/Lack of trust in health workers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</si>
  <si>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practitioners/Poor quality health care</t>
  </si>
  <si>
    <t>What barriers, if any, do you think you would experience if accessing healthcare was needed? (Choose up to 3 most important)
Note: Barriers to accessing health care should focus on formal health care such as health facilities, hospitals, pharmacies, NOT traditional practitioners/Accessibility issues for people with disabilities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</si>
  <si>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practitioners/Lack of medicines at the health facilities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</si>
  <si>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practitioners/Overcrowding</t>
  </si>
  <si>
    <t>What barriers, if any, do you think you would experience if accessing healthcare was needed? (Choose up to 3 most important)
Note: Barriers to accessing health care should focus on formal health care such as health facilities, hospitals, pharmacies, NOT traditional practitioners/Long waiting times at health facilities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</si>
  <si>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practitioners/Social stigma around mental health services or other services</t>
  </si>
  <si>
    <t>What barriers, if any, do you think you would experience if accessing healthcare was needed? (Choose up to 3 most important)
Note: Barriers to accessing health care should focus on formal health care such as health facilities, hospitals, pharmacies, NOT traditional practitioners/Other (please specify)</t>
  </si>
  <si>
    <t>What barriers, if any, do you think you would experience if accessing healthcare was needed? (Choose up to 3 most important)
Note: Barriers to accessing health care should focus on formal health care such as health facilities, hospitals, pharmacies, NOT traditional practitioners/Prefer not to answer</t>
  </si>
  <si>
    <t>If you had a problem with the quality or accessibility of your primary health care services, who would you go to to make a complaint or seek help?</t>
  </si>
  <si>
    <t>What is your main source of electricity?</t>
  </si>
  <si>
    <t>Did you register with the local office of the General Electricity Company or did you hire private help for connecting to the public electricity grid?</t>
  </si>
  <si>
    <t>In case of necessity, do you have access to a back-up generator?</t>
  </si>
  <si>
    <t>Do you experience  electricity cuts in the muhallah where you live? (When peak times during the year i.e. Summer)</t>
  </si>
  <si>
    <t>During the Summer, on average how many hours per day do you experience power cuts?</t>
  </si>
  <si>
    <t>During the remaining part of the year, on average how many hours per day do you experience power cuts?</t>
  </si>
  <si>
    <t>If you had a problem with public utlilities (electricity) in your neighbourhood, who would you go to to make a complaint or seek help?</t>
  </si>
  <si>
    <t>Are you aware of any problems with sewage in your neighbourhood, such as floods, bad smells, or water contamination?</t>
  </si>
  <si>
    <t>Is your accommodation connected to the sewage drainage network?</t>
  </si>
  <si>
    <t>Do you have a private blackwell for sewage disposal?</t>
  </si>
  <si>
    <t>How frequently is your blackwell emptied?</t>
  </si>
  <si>
    <t>If you had a problem with public utilities (sewage) in your neighbourhood, who would you go to to make a complaint or seek help?</t>
  </si>
  <si>
    <t>What support networks exist in your area for non-Libyan children and families?</t>
  </si>
  <si>
    <t>What support networks exist in your area for non-Libyan children and families?/National social protection programmes</t>
  </si>
  <si>
    <t>What support networks exist in your area for non-Libyan children and families?/Community and family based support (including remittances)</t>
  </si>
  <si>
    <t>What support networks exist in your area for non-Libyan children and families?/Humanitarian assistance (including cash transfer programmes)</t>
  </si>
  <si>
    <t>What support networks exist in your area for non-Libyan children and families?/Charity from religious institutions (mosques)</t>
  </si>
  <si>
    <t>What support networks exist in your area for non-Libyan children and families?/Zakat</t>
  </si>
  <si>
    <t>What support networks exist in your area for non-Libyan children and families?/Host community support</t>
  </si>
  <si>
    <t>What support networks exist in your area for non-Libyan children and families?/None</t>
  </si>
  <si>
    <t>What support networks exist in your area for non-Libyan children and families?/Other, please specify:</t>
  </si>
  <si>
    <t>What support networks exist in your area for non-Libyan children and families?/Do not know</t>
  </si>
  <si>
    <t>What support networks exist in your area for non-Libyan children and families?/Do not want to answer</t>
  </si>
  <si>
    <t>You selected other, please specify</t>
  </si>
  <si>
    <t>To children/families of which nationalities are these programmes open to?</t>
  </si>
  <si>
    <t>To children/families of which nationalities are these programmes open to?/Algeria</t>
  </si>
  <si>
    <t>To children/families of which nationalities are these programmes open to?/Bangladesh</t>
  </si>
  <si>
    <t>To children/families of which nationalities are these programmes open to?/Burkina Faso</t>
  </si>
  <si>
    <t>To children/families of which nationalities are these programmes open to?/Cameroon</t>
  </si>
  <si>
    <t>To children/families of which nationalities are these programmes open to?/Chad</t>
  </si>
  <si>
    <t>To children/families of which nationalities are these programmes open to?/Ivory Coast</t>
  </si>
  <si>
    <t>To children/families of which nationalities are these programmes open to?/Egypt</t>
  </si>
  <si>
    <t>To children/families of which nationalities are these programmes open to?/Eritrea</t>
  </si>
  <si>
    <t>To children/families of which nationalities are these programmes open to?/Ethiopia</t>
  </si>
  <si>
    <t>To children/families of which nationalities are these programmes open to?/Ghana</t>
  </si>
  <si>
    <t>To children/families of which nationalities are these programmes open to?/Guinea</t>
  </si>
  <si>
    <t>To children/families of which nationalities are these programmes open to?/Kenya</t>
  </si>
  <si>
    <t>To children/families of which nationalities are these programmes open to?/Gambia</t>
  </si>
  <si>
    <t>To children/families of which nationalities are these programmes open to?/Mali</t>
  </si>
  <si>
    <t>To children/families of which nationalities are these programmes open to?/Mauritania</t>
  </si>
  <si>
    <t>To children/families of which nationalities are these programmes open to?/Marocco</t>
  </si>
  <si>
    <t>To children/families of which nationalities are these programmes open to?/Pakistan</t>
  </si>
  <si>
    <t>To children/families of which nationalities are these programmes open to?/Senegal</t>
  </si>
  <si>
    <t>To children/families of which nationalities are these programmes open to?/South Sudan</t>
  </si>
  <si>
    <t>To children/families of which nationalities are these programmes open to?/Sudan</t>
  </si>
  <si>
    <t>To children/families of which nationalities are these programmes open to?/Syria</t>
  </si>
  <si>
    <t>To children/families of which nationalities are these programmes open to?/Togo</t>
  </si>
  <si>
    <t>To children/families of which nationalities are these programmes open to?/Tunisia</t>
  </si>
  <si>
    <t>To children/families of which nationalities are these programmes open to?/Zambia</t>
  </si>
  <si>
    <t>To children/families of which nationalities are these programmes open to?/Yemen</t>
  </si>
  <si>
    <t>To children/families of which nationalities are these programmes open to?/Iraq</t>
  </si>
  <si>
    <t>To children/families of which nationalities are these programmes open to?/All non-Libyans, regardless of nationality</t>
  </si>
  <si>
    <t>To children/families of which nationalities are these programmes open to?/Other, please specify:</t>
  </si>
  <si>
    <t>To children/families of which nationalities are these programmes open to?/Do not know</t>
  </si>
  <si>
    <t>To children/families of which nationalities are these programmes open to?/Do not want to answer</t>
  </si>
  <si>
    <t>To children/families of which nationalities are these programmes open to?/India</t>
  </si>
  <si>
    <t>What types of benefit(s) are provided to non-Libyan children and families by these programmes?</t>
  </si>
  <si>
    <t>What types of benefit(s) are provided to non-Libyan children and families by these programmes?/Bank transfer</t>
  </si>
  <si>
    <t>What types of benefit(s) are provided to non-Libyan children and families by these programmes?/Cash</t>
  </si>
  <si>
    <t>What types of benefit(s) are provided to non-Libyan children and families by these programmes?/Cheque</t>
  </si>
  <si>
    <t>What types of benefit(s) are provided to non-Libyan children and families by these programmes?/Voucher</t>
  </si>
  <si>
    <t>What types of benefit(s) are provided to non-Libyan children and families by these programmes?/In-kind</t>
  </si>
  <si>
    <t>What types of benefit(s) are provided to non-Libyan children and families by these programmes?/Other, please specify:</t>
  </si>
  <si>
    <t>What types of benefit(s) are provided to non-Libyan children and families by these programmes?/Do not know</t>
  </si>
  <si>
    <t>What types of benefit(s) are provided to non-Libyan children and families by these programmes?/Do not want to answer</t>
  </si>
  <si>
    <t>What is the frequency of delivery of the benefits provided by these programmes?</t>
  </si>
  <si>
    <t>In your opinion, is this  assistance enough for non-Libyan children and families of your community to meet their needs?</t>
  </si>
  <si>
    <t>What are the barriers (if any) that restrict access to social services?</t>
  </si>
  <si>
    <t>What are the barriers (if any) that restrict access to social services?/No barriers accessing social services</t>
  </si>
  <si>
    <t>What are the barriers (if any) that restrict access to social services?/Services not available in Derna/ hard to reach</t>
  </si>
  <si>
    <t>What are the barriers (if any) that restrict access to social services?/Nationality</t>
  </si>
  <si>
    <t>What are the barriers (if any) that restrict access to social services?/Gender</t>
  </si>
  <si>
    <t>What are the barriers (if any) that restrict access to social services?/Insufficient, unclear or inexistent information about social services</t>
  </si>
  <si>
    <t>What are the barriers (if any) that restrict access to social services?/Other (please specify)</t>
  </si>
  <si>
    <t>What are the barriers (if any) that restrict access to social services?/I don't know</t>
  </si>
  <si>
    <t>What are the barriers (if any) that restrict access to social services?/I do not want to answer</t>
  </si>
  <si>
    <t>What is your main source of income?</t>
  </si>
  <si>
    <t>In the last seven days, what was your main activity?</t>
  </si>
  <si>
    <t>During the last month, have you been looking for work or trying to establish your own business?</t>
  </si>
  <si>
    <t>Even though you were not working, did you have a job, business or a land holding to which you will return to work?</t>
  </si>
  <si>
    <t>What is your main reason for not working or looking for work?</t>
  </si>
  <si>
    <t>What has been the main obstacle in finding a good job?</t>
  </si>
  <si>
    <t>How long have you been available for work and actively looking for a job?</t>
  </si>
  <si>
    <t>What steps did you take to seek work during the past four weeks?</t>
  </si>
  <si>
    <t>What steps did you take to seek work during the past four weeks?/Through education/training institution</t>
  </si>
  <si>
    <t>What steps did you take to seek work during the past four weeks?/Attending job fairs</t>
  </si>
  <si>
    <t>What steps did you take to seek work during the past four weeks?/Registration at a public employment office</t>
  </si>
  <si>
    <t>What steps did you take to seek work during the past four weeks?/Registration at a private employment office</t>
  </si>
  <si>
    <t>What steps did you take to seek work during the past four weeks?/Direct application to employers, participation in a competition</t>
  </si>
  <si>
    <t>What steps did you take to seek work during the past four weeks?/Checking at worksites, farms, factory gates, markets or other assembly places</t>
  </si>
  <si>
    <t>What steps did you take to seek work during the past four weeks?/Placing newspaper advertisements</t>
  </si>
  <si>
    <t>What steps did you take to seek work during the past four weeks?/Answering advertisements (newspaper, internet, etc.)</t>
  </si>
  <si>
    <t>What steps did you take to seek work during the past four weeks?/Seeking assistance of friends, relatives, colleagues, unions, etc.</t>
  </si>
  <si>
    <t>What steps did you take to seek work during the past four weeks?/Looking for land, building, machinery, equipment to establish own enterprise</t>
  </si>
  <si>
    <t>What steps did you take to seek work during the past four weeks?/Arranging for financial resources</t>
  </si>
  <si>
    <t>What steps did you take to seek work during the past four weeks?/Applying for permits, licenses</t>
  </si>
  <si>
    <t>What steps did you take to seek work during the past four weeks?/Other (please specify)</t>
  </si>
  <si>
    <t>In which sector is the work?</t>
  </si>
  <si>
    <t>What kind of employment contract are you currently working under?</t>
  </si>
  <si>
    <t>Is this a permanent job or temporary job, or is it daily labor?</t>
  </si>
  <si>
    <t>Is the job in the public or private sector</t>
  </si>
  <si>
    <t>In your main job/business, what kind of work do you usually do?</t>
  </si>
  <si>
    <t>Is your current work the same as what you did before coming to Libya?</t>
  </si>
  <si>
    <t>In which sector did you use to gain your income from before you moved to Libya?</t>
  </si>
  <si>
    <t>How do you get paid for your job?</t>
  </si>
  <si>
    <t>How do you get paid for your job?/Cash in hand</t>
  </si>
  <si>
    <t>How do you get paid for your job?/Bank transfer</t>
  </si>
  <si>
    <t>How do you get paid for your job?/In-kind (offering goods or services instead of money, including accomodation)</t>
  </si>
  <si>
    <t>How do you get paid for your job?/Certified cheque</t>
  </si>
  <si>
    <t>How do you get paid for your job?/Prefer not to answer</t>
  </si>
  <si>
    <t>How do you get paid for your job?/Other</t>
  </si>
  <si>
    <t>On average, what is your total income from work per month?</t>
  </si>
  <si>
    <t>How many hours did you actually work last per week at your main job?</t>
  </si>
  <si>
    <t>Would you be available and willing to work more hours per week?</t>
  </si>
  <si>
    <t>Where is the job located?</t>
  </si>
  <si>
    <t>How do you usually reach your place of work?</t>
  </si>
  <si>
    <t>How long (in minutes) does it take you on average to reach your place of work with your usual mode of transportation?</t>
  </si>
  <si>
    <t>How did you get your present job?</t>
  </si>
  <si>
    <t>Which governance actor/body do you feel most represented by on a local political level?</t>
  </si>
  <si>
    <t>How can you talk to the previously chosen local governance actor/body if you have a concern about the situation in your muhalla?</t>
  </si>
  <si>
    <t>How much would you say the municipal council and Mukhtars of Derna allow people like you to have a say in what happens in the city?</t>
  </si>
  <si>
    <t>How often would you attend a public social event? (Cultural events, sports events, workshops or the like)</t>
  </si>
  <si>
    <t>If never, please indicate why</t>
  </si>
  <si>
    <t>If more than once per year, please indicate who else attended these social events?</t>
  </si>
  <si>
    <t>In your experience do migrants and Derna citizens attend the same social events?</t>
  </si>
  <si>
    <t>Do you think it would be advantageous to organize more social activities and community building initiatives, to improve community relations in your muhalla?</t>
  </si>
  <si>
    <t>Did you attend meetings, events or were you otherwise involved in the work of a group community, social or political organisations in the last 12 months? i.e. youth organisations, women's organisations, environmental organisations, sports groups, pro-migrants advocacy groups, political parties and others 'Actively participated' indicates attending meetings, events or otherwise being involved in the work of a group/organisation.</t>
  </si>
  <si>
    <t>What type of organisation was it?</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</si>
  <si>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</si>
  <si>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that have the same religion as you?</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</si>
  <si>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that go to the same place of worships as you?</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</si>
  <si>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from the same country of origin as you in your neighbourhood?</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</si>
  <si>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from the same country of origin as you, but living in other neighbourhoods?</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</si>
  <si>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from the same country of origin, but living in other cities than Derna?</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</si>
  <si>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from another country of origin than you and living in your neighbourhood?</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</si>
  <si>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'other'/People from another country of origin living in another neighbourhood?</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</si>
  <si>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'other'/Libyans living in your neighbourhood?</t>
  </si>
  <si>
    <t>Of the following groups, who do you consider part of your community? 
The definition of 'community' is based on the opinion of the respondent. Ask for every group if the respondents considers this group part of their social network, include other groups that are not in the list under 'other'/Libyans living in another neighbourhood?</t>
  </si>
  <si>
    <t>How woud you rate the security situation in Derna municipality?</t>
  </si>
  <si>
    <t>How would you rate the security situation in your muhalla?</t>
  </si>
  <si>
    <t>Do you feel safe walking alone in the streets of your muhallah during the day?</t>
  </si>
  <si>
    <t>If no, why do you feel unsafe?</t>
  </si>
  <si>
    <t>If no, why do you feel unsafe?/Armed group activity</t>
  </si>
  <si>
    <t>If no, why do you feel unsafe?/Robbery and criminality</t>
  </si>
  <si>
    <t>If no, why do you feel unsafe?/Explosive ordinance in the area (mines, explosive war remnents)</t>
  </si>
  <si>
    <t>If no, why do you feel unsafe?/High concentration of weapons among population in muhallah</t>
  </si>
  <si>
    <t>If no, why do you feel unsafe?/High concentration of migrants in my muhallah</t>
  </si>
  <si>
    <t>If no, why do you feel unsafe?/High concentration of IDPs in my muhallah</t>
  </si>
  <si>
    <t>If no, why do you feel unsafe?/Ineffective policing</t>
  </si>
  <si>
    <t>If no, why do you feel unsafe?/Lack of streetlights and poor maintenance of public spaces</t>
  </si>
  <si>
    <t>If no, why do you feel unsafe?/Illicit drug and human trafficking</t>
  </si>
  <si>
    <t>If no, why do you feel unsafe?/Risk of kidnapping</t>
  </si>
  <si>
    <t>If no, why do you feel unsafe?/High concentration of another tribe in my muhallahs</t>
  </si>
  <si>
    <t>If no, why do you feel unsafe?/Other</t>
  </si>
  <si>
    <t>If no, why do you feel unsafe?/Prefer not to answer</t>
  </si>
  <si>
    <t>Please indicate if there is any muhalla where you feel unsafe or can't move around freely because of security reasons</t>
  </si>
  <si>
    <t>Please indicate if there is any muhalla where you feel unsafe or can't move around freely because of security reasons/Abu Mansour Muhallah</t>
  </si>
  <si>
    <t>Please indicate if there is any muhalla where you feel unsafe or can't move around freely because of security reasons/Alajabilh Muhallah</t>
  </si>
  <si>
    <t>Please indicate if there is any muhalla where you feel unsafe or can't move around freely because of security reasons/El Bilad Muhallah</t>
  </si>
  <si>
    <t>Please indicate if there is any muhalla where you feel unsafe or can't move around freely because of security reasons/Maghar Muhallah</t>
  </si>
  <si>
    <t>Please indicate if there is any muhalla where you feel unsafe or can't move around freely because of security reasons/Ain Mara Muhallah</t>
  </si>
  <si>
    <t>Please indicate if there is any muhalla where you feel unsafe or can't move around freely because of security reasons/Corsah Muhallah</t>
  </si>
  <si>
    <t>Please indicate if there is any muhalla where you feel unsafe or can't move around freely because of security reasons/La Troun Muhallah</t>
  </si>
  <si>
    <t>Please indicate if there is any muhalla where you feel unsafe or can't move around freely because of security reasons/Ras Al Hilal Muhallah</t>
  </si>
  <si>
    <t>Please indicate if there is any muhalla where you feel unsafe or can't move around freely because of security reasons/Prefer not to answer</t>
  </si>
  <si>
    <t>Please indicate if there is any muhalla where you feel unsafe or can't move around freely because of security reasons/I can move freely across all of Derna</t>
  </si>
  <si>
    <t>If unsafe in other muhallahs, why do you feel unsafe?</t>
  </si>
  <si>
    <t>If unsafe in other muhallahs, why do you feel unsafe?/Armed group activity</t>
  </si>
  <si>
    <t>If unsafe in other muhallahs, why do you feel unsafe?/Robbery and criminality</t>
  </si>
  <si>
    <t>If unsafe in other muhallahs, why do you feel unsafe?/Explosive ordinance in the area (mines, explosive war remnents)</t>
  </si>
  <si>
    <t>If unsafe in other muhallahs, why do you feel unsafe?/High concentration of weapons among population in muhallah</t>
  </si>
  <si>
    <t>If unsafe in other muhallahs, why do you feel unsafe?/High concentration of migrants in my muhallah</t>
  </si>
  <si>
    <t>If unsafe in other muhallahs, why do you feel unsafe?/High concentration of IDPs in my muhallah</t>
  </si>
  <si>
    <t>If unsafe in other muhallahs, why do you feel unsafe?/Ineffective policing</t>
  </si>
  <si>
    <t>If unsafe in other muhallahs, why do you feel unsafe?/Lack of streetlights and poor maintenance of public spaces</t>
  </si>
  <si>
    <t>If unsafe in other muhallahs, why do you feel unsafe?/Illicit drug and human trafficking</t>
  </si>
  <si>
    <t>If unsafe in other muhallahs, why do you feel unsafe?/Risk of kidnapping</t>
  </si>
  <si>
    <t>If unsafe in other muhallahs, why do you feel unsafe?/High concentration of another tribe in my muhallahs</t>
  </si>
  <si>
    <t>If unsafe in other muhallahs, why do you feel unsafe?/Other</t>
  </si>
  <si>
    <t>If unsafe in other muhallahs, why do you feel unsafe?/Prefer not to answer</t>
  </si>
  <si>
    <t>Who would you trust the most to solve a complaint relating to your safety?</t>
  </si>
  <si>
    <t>We are trying to understand how people deal with issues related to their safety and security. Who do you think people from your community would go to if they experience a small crime (like robbery or theft)?</t>
  </si>
  <si>
    <t>Who do you think people from your community would go to if they experience a serious crime (like injury, murder, kidnapping)?</t>
  </si>
  <si>
    <t>Are you aware of the availability of justice mechanisms provided by the municipal justice system in Derna?</t>
  </si>
  <si>
    <t>Did you access these justice mechanisms in case of need in the last 12 months?</t>
  </si>
  <si>
    <t>Why did you not access municipal justice mechanisms?</t>
  </si>
  <si>
    <t>To what extent are you satisfied with the treatment of your case by the municipal justice system (transparency, clarity, impartiality)?
Scale from 1 - 5, with 1 being 'not at all' to 5 being 'very much/completely'</t>
  </si>
  <si>
    <t>_id</t>
  </si>
  <si>
    <t>_submission_time</t>
  </si>
  <si>
    <t>_validation_status</t>
  </si>
  <si>
    <t>_notes</t>
  </si>
  <si>
    <t>_status</t>
  </si>
  <si>
    <t>_submitted_by</t>
  </si>
  <si>
    <t>_tags</t>
  </si>
  <si>
    <t>_index</t>
  </si>
  <si>
    <t>mt_0_interview_date</t>
  </si>
  <si>
    <t>mt_1_enumerator_id</t>
  </si>
  <si>
    <t>phone_number</t>
  </si>
  <si>
    <t>mt_2_introduction</t>
  </si>
  <si>
    <t>mt_3_consent</t>
  </si>
  <si>
    <t>note_end_interview</t>
  </si>
  <si>
    <t>mt_4_muhallah_residence</t>
  </si>
  <si>
    <t>mt_5_age</t>
  </si>
  <si>
    <t>mt_6_gender</t>
  </si>
  <si>
    <t>mt_7_country_of_origin</t>
  </si>
  <si>
    <t>mt_7_country_of_origin_other</t>
  </si>
  <si>
    <t>date_arrival_libya</t>
  </si>
  <si>
    <t>date_arrival_Derna</t>
  </si>
  <si>
    <t>duration_check</t>
  </si>
  <si>
    <t>service_access_introduction</t>
  </si>
  <si>
    <t>lc_17_rehabilitation_priorities</t>
  </si>
  <si>
    <t>lc_17_rehabilitation_priorities/lc_17_rehabilitation_priorities_list_1</t>
  </si>
  <si>
    <t>lc_17_rehabilitation_priorities/lc_17_rehabilitation_priorities_list_2</t>
  </si>
  <si>
    <t>lc_17_rehabilitation_priorities/lc_17_rehabilitation_priorities_list_3</t>
  </si>
  <si>
    <t>lc_17_rehabilitation_priorities/lc_17_rehabilitation_priorities_list_4</t>
  </si>
  <si>
    <t>lc_17_rehabilitation_priorities/lc_17_rehabilitation_priorities_list_5</t>
  </si>
  <si>
    <t>lc_17_rehabilitation_priorities/lc_17_rehabilitation_priorities_list_6</t>
  </si>
  <si>
    <t>lc_17_rehabilitation_priorities/lc_17_rehabilitation_priorities_list_7</t>
  </si>
  <si>
    <t>lc_17_rehabilitation_priorities/lc_17_rehabilitation_priorities_list_8</t>
  </si>
  <si>
    <t>lc_17_rehabilitation_priorities/lc_17_rehabilitation_priorities_list_9</t>
  </si>
  <si>
    <t>lc_17_rehabilitation_priorities/lc_17_rehabilitation_priorities_list_10</t>
  </si>
  <si>
    <t>lc_17_rehabilitation_priorities/lc_17_rehabilitation_priorities_list_11</t>
  </si>
  <si>
    <t>lc_17_rehabilitation_priorities/lc_17_rehabilitation_priorities_list_12</t>
  </si>
  <si>
    <t>lc_17_rehabilitation_priorities/lc_17_rehabilitation_priorities_list_13</t>
  </si>
  <si>
    <t>lc_17_rehabilitation_priorities/lc_17_rehabilitation_priorities_list_14</t>
  </si>
  <si>
    <t>lc_17_rehabilitation_priorities/lc_17_rehabilitation_priorities_list_15</t>
  </si>
  <si>
    <t>lc_17_rehabilitation_priorities_other</t>
  </si>
  <si>
    <t>health_introduction</t>
  </si>
  <si>
    <t>lc_1_barriers_healthcare_access</t>
  </si>
  <si>
    <t>lc_2_healthcare_operational</t>
  </si>
  <si>
    <t>lc_3_healthcare_access_location</t>
  </si>
  <si>
    <t>lc_3_healthcare_access_location_other</t>
  </si>
  <si>
    <t>lc_7_health_mode_transportation</t>
  </si>
  <si>
    <t>lc_7_health_mode_transportation_other</t>
  </si>
  <si>
    <t>lc_4_distance_healthcare</t>
  </si>
  <si>
    <t>lc_5_barriers_accessing_health</t>
  </si>
  <si>
    <t>lc_5_barriers_accessing_health/lc_5_barriers_accessing_health_list1</t>
  </si>
  <si>
    <t>lc_5_barriers_accessing_health/lc_5_barriers_accessing_health_list2</t>
  </si>
  <si>
    <t>lc_5_barriers_accessing_health/lc_5_barriers_accessing_health_list3</t>
  </si>
  <si>
    <t>lc_5_barriers_accessing_health/lc_5_barriers_accessing_health_list4</t>
  </si>
  <si>
    <t>lc_5_barriers_accessing_health/lc_5_barriers_accessing_health_list5</t>
  </si>
  <si>
    <t>lc_5_barriers_accessing_health/lc_5_barriers_accessing_health_list6</t>
  </si>
  <si>
    <t>lc_5_barriers_accessing_health/lc_5_barriers_accessing_health_list7</t>
  </si>
  <si>
    <t>lc_5_barriers_accessing_health/lc_5_barriers_accessing_health_list8</t>
  </si>
  <si>
    <t>lc_5_barriers_accessing_health/lc_5_barriers_accessing_health_list9</t>
  </si>
  <si>
    <t>lc_5_barriers_accessing_health/lc_5_barriers_accessing_health_list10</t>
  </si>
  <si>
    <t>lc_5_barriers_accessing_health/lc_5_barriers_accessing_health_list11</t>
  </si>
  <si>
    <t>lc_5_barriers_accessing_health/lc_5_barriers_accessing_health_list12</t>
  </si>
  <si>
    <t>lc_5_barriers_accessing_health/lc_5_barriers_accessing_health_list13</t>
  </si>
  <si>
    <t>lc_5_barriers_accessing_health/lc_5_barriers_accessing_health_list14</t>
  </si>
  <si>
    <t>lc_5_barriers_accessing_health/lc_5_barriers_accessing_health_list15</t>
  </si>
  <si>
    <t>lc_5_barriers_accessing_health/lc_5_barriers_accessing_health_list16</t>
  </si>
  <si>
    <t>lc_5_barriers_accessing_health/lc_5_barriers_accessing_health_list17</t>
  </si>
  <si>
    <t>lc_5_barriers_accessing_health/lc_5_barriers_accessing_health_list18</t>
  </si>
  <si>
    <t>lc_5_barriers_accessing_health/lc_5_barriers_accessing_health_list19</t>
  </si>
  <si>
    <t>lc_5_barriers_accessing_health/lc_5_barriers_accessing_health_list20</t>
  </si>
  <si>
    <t>lc_5_barriers_accessing_health_other</t>
  </si>
  <si>
    <t>lc_6_stakeholders_healthcare</t>
  </si>
  <si>
    <t>lc_6_stakeholders_healthcare_other</t>
  </si>
  <si>
    <t>electricity_introduction</t>
  </si>
  <si>
    <t>lc_1_electricity_source</t>
  </si>
  <si>
    <t>lc_1_electricity_source_other</t>
  </si>
  <si>
    <t>el_2_informal_connection</t>
  </si>
  <si>
    <t>lc_3_access_to_generator</t>
  </si>
  <si>
    <t>lc_4_electricity_cuts</t>
  </si>
  <si>
    <t>lc_5_frequency_electricity_cuts</t>
  </si>
  <si>
    <t>lc_6_frequency_electricity_cuts_year</t>
  </si>
  <si>
    <t>lc_14_stakeholders_electricity</t>
  </si>
  <si>
    <t>lc_14_stakeholders_electricity_other</t>
  </si>
  <si>
    <t>sewage_introduction</t>
  </si>
  <si>
    <t>sewage_problems</t>
  </si>
  <si>
    <t>sewage_connection</t>
  </si>
  <si>
    <t>private_blackwell</t>
  </si>
  <si>
    <t>emptied_blackwell</t>
  </si>
  <si>
    <t>emptied_blackwell_other</t>
  </si>
  <si>
    <t>sewage_stakeholders</t>
  </si>
  <si>
    <t>sewage_stakeholders_other</t>
  </si>
  <si>
    <t>socialsupport_introduction</t>
  </si>
  <si>
    <t>sp_1_current_support_net</t>
  </si>
  <si>
    <t>sp_1_current_support_net/sp_1_current_support_net__list1</t>
  </si>
  <si>
    <t>sp_1_current_support_net/sp_1_current_support_net__list2</t>
  </si>
  <si>
    <t>sp_1_current_support_net/sp_1_current_support_net__list3</t>
  </si>
  <si>
    <t>sp_1_current_support_net/sp_1_current_support_net__list4</t>
  </si>
  <si>
    <t>sp_1_current_support_net/sp_1_current_support_net__list5</t>
  </si>
  <si>
    <t>sp_1_current_support_net/sp_1_current_support_net__list6</t>
  </si>
  <si>
    <t>sp_1_current_support_net/sp_1_current_support_net__list7</t>
  </si>
  <si>
    <t>sp_1_current_support_net/sp_1_current_support_net__list8</t>
  </si>
  <si>
    <t>sp_1_current_support_net/sp_1_current_support_net__list9</t>
  </si>
  <si>
    <t>sp_1_current_support_net/sp_1_current_support_net__list10</t>
  </si>
  <si>
    <t>sp_1_current_support_net_other</t>
  </si>
  <si>
    <t>sp_4_sp_nationality</t>
  </si>
  <si>
    <t>sp_4_sp_nationality/sp_4_sp_nationality_list1</t>
  </si>
  <si>
    <t>sp_4_sp_nationality/sp_4_sp_nationality_list2</t>
  </si>
  <si>
    <t>sp_4_sp_nationality/sp_4_sp_nationality_list3</t>
  </si>
  <si>
    <t>sp_4_sp_nationality/sp_4_sp_nationality_list4</t>
  </si>
  <si>
    <t>sp_4_sp_nationality/sp_4_sp_nationality_list5</t>
  </si>
  <si>
    <t>sp_4_sp_nationality/sp_4_sp_nationality_list6</t>
  </si>
  <si>
    <t>sp_4_sp_nationality/sp_4_sp_nationality_list7</t>
  </si>
  <si>
    <t>sp_4_sp_nationality/sp_4_sp_nationality_list8</t>
  </si>
  <si>
    <t>sp_4_sp_nationality/sp_4_sp_nationality_list9</t>
  </si>
  <si>
    <t>sp_4_sp_nationality/sp_4_sp_nationality_list10</t>
  </si>
  <si>
    <t>sp_4_sp_nationality/sp_4_sp_nationality_list11</t>
  </si>
  <si>
    <t>sp_4_sp_nationality/sp_4_sp_nationality_list12</t>
  </si>
  <si>
    <t>sp_4_sp_nationality/sp_4_sp_nationality_list13</t>
  </si>
  <si>
    <t>sp_4_sp_nationality/sp_4_sp_nationality_list14</t>
  </si>
  <si>
    <t>sp_4_sp_nationality/sp_4_sp_nationality_list15</t>
  </si>
  <si>
    <t>sp_4_sp_nationality/sp_4_sp_nationality_list16</t>
  </si>
  <si>
    <t>sp_4_sp_nationality/sp_4_sp_nationality_list17</t>
  </si>
  <si>
    <t>sp_4_sp_nationality/sp_4_sp_nationality_list18</t>
  </si>
  <si>
    <t>sp_4_sp_nationality/sp_4_sp_nationality_list19</t>
  </si>
  <si>
    <t>sp_4_sp_nationality/sp_4_sp_nationality_list20</t>
  </si>
  <si>
    <t>sp_4_sp_nationality/sp_4_sp_nationality_list21</t>
  </si>
  <si>
    <t>sp_4_sp_nationality/sp_4_sp_nationality_list22</t>
  </si>
  <si>
    <t>sp_4_sp_nationality/sp_4_sp_nationality_list23</t>
  </si>
  <si>
    <t>sp_4_sp_nationality/sp_4_sp_nationality_list24</t>
  </si>
  <si>
    <t>sp_4_sp_nationality/sp_4_sp_nationality_list25</t>
  </si>
  <si>
    <t>sp_4_sp_nationality/sp_4_sp_nationality_list26</t>
  </si>
  <si>
    <t>sp_4_sp_nationality/sp_4_sp_nationality_list27</t>
  </si>
  <si>
    <t>sp_4_sp_nationality/sp_4_sp_nationality_list28</t>
  </si>
  <si>
    <t>sp_4_sp_nationality/sp_4_sp_nationality_list29</t>
  </si>
  <si>
    <t>sp_4_sp_nationality/sp_4_sp_nationality_list30</t>
  </si>
  <si>
    <t>sp_4_sp_nationality/sp_4_sp_nationality_list31</t>
  </si>
  <si>
    <t>sp_4_sp_nationality_other</t>
  </si>
  <si>
    <t>sp_5_sp_benefits</t>
  </si>
  <si>
    <t>sp_5_sp_benefits/sp_5_sp_benefits_list1</t>
  </si>
  <si>
    <t>sp_5_sp_benefits/sp_5_sp_benefits_list2</t>
  </si>
  <si>
    <t>sp_5_sp_benefits/sp_5_sp_benefits_list3</t>
  </si>
  <si>
    <t>sp_5_sp_benefits/sp_5_sp_benefits_list4</t>
  </si>
  <si>
    <t>sp_5_sp_benefits/sp_5_sp_benefits_list5</t>
  </si>
  <si>
    <t>sp_5_sp_benefits/sp_5_sp_benefits_list6</t>
  </si>
  <si>
    <t>sp_5_sp_benefits/sp_5_sp_benefits_list7</t>
  </si>
  <si>
    <t>sp_5_sp_benefits/sp_5_sp_benefits_list8</t>
  </si>
  <si>
    <t>sp_5_sp_benefits_other</t>
  </si>
  <si>
    <t>sp_8_sp_frequency</t>
  </si>
  <si>
    <t>sp_8_sp_frequency_other</t>
  </si>
  <si>
    <t>sp_9_sp_needs</t>
  </si>
  <si>
    <t>sp_10_sp_needs</t>
  </si>
  <si>
    <t>sp_10_sp_needs/sp_10_sp_needs_list1</t>
  </si>
  <si>
    <t>sp_10_sp_needs/sp_10_sp_needs_list2</t>
  </si>
  <si>
    <t>sp_10_sp_needs/sp_10_sp_needs_list3</t>
  </si>
  <si>
    <t>sp_10_sp_needs/sp_10_sp_needs_list4</t>
  </si>
  <si>
    <t>sp_10_sp_needs/sp_10_sp_needs_list5</t>
  </si>
  <si>
    <t>sp_10_sp_needs/sp_10_sp_needs_list6</t>
  </si>
  <si>
    <t>sp_10_sp_needs/sp_10_sp_needs_list7</t>
  </si>
  <si>
    <t>sp_10_sp_needs/sp_10_sp_needs_list8</t>
  </si>
  <si>
    <t>sp_10_sp_needs_other</t>
  </si>
  <si>
    <t>livelihoods_introduction</t>
  </si>
  <si>
    <t>lc_1_source_of_income</t>
  </si>
  <si>
    <t>lc_1_source_of_income_other</t>
  </si>
  <si>
    <t>lp_1_employment_status</t>
  </si>
  <si>
    <t>note_employment_income</t>
  </si>
  <si>
    <t>lp_2_employment_status</t>
  </si>
  <si>
    <t>lp_3_employment_status</t>
  </si>
  <si>
    <t>lp_4_employment_status</t>
  </si>
  <si>
    <t>in_5_inactivity_reason</t>
  </si>
  <si>
    <t>in_5_inactivity_reason_other</t>
  </si>
  <si>
    <t>un_6_barriers_to_find_job</t>
  </si>
  <si>
    <t>un_6_barriers_to_find_job_other</t>
  </si>
  <si>
    <t>un_7_unemployment_tenure</t>
  </si>
  <si>
    <t>un_8_job_search</t>
  </si>
  <si>
    <t>un_8_job_search/un_8_job_search_list_1</t>
  </si>
  <si>
    <t>un_8_job_search/un_8_job_search_list_2</t>
  </si>
  <si>
    <t>un_8_job_search/un_8_job_search_list_3</t>
  </si>
  <si>
    <t>un_8_job_search/un_8_job_search_list_4</t>
  </si>
  <si>
    <t>un_8_job_search/un_8_job_search_list_5</t>
  </si>
  <si>
    <t>un_8_job_search/un_8_job_search_list_6</t>
  </si>
  <si>
    <t>un_8_job_search/un_8_job_search_list_7</t>
  </si>
  <si>
    <t>un_8_job_search/un_8_job_search_list_8</t>
  </si>
  <si>
    <t>un_8_job_search/un_8_job_search_list_9</t>
  </si>
  <si>
    <t>un_8_job_search/un_8_job_search_list_10</t>
  </si>
  <si>
    <t>un_8_job_search/un_8_job_search_list_11</t>
  </si>
  <si>
    <t>un_8_job_search/un_8_job_search_list_12</t>
  </si>
  <si>
    <t>un_8_job_search/un_8_job_search_list_13</t>
  </si>
  <si>
    <t>un_8_job_search_other</t>
  </si>
  <si>
    <t>em_9_employment_sector</t>
  </si>
  <si>
    <t>em_9_employment_sector_other</t>
  </si>
  <si>
    <t>em_3_contract_type</t>
  </si>
  <si>
    <t>em_10_type_job</t>
  </si>
  <si>
    <t>em_11_type_job_private_public</t>
  </si>
  <si>
    <t>em_6_job_type</t>
  </si>
  <si>
    <t>em_12_job_history</t>
  </si>
  <si>
    <t>em_13_job_sector</t>
  </si>
  <si>
    <t>em_13_job_sector_other</t>
  </si>
  <si>
    <t>em_14_job_payment_method</t>
  </si>
  <si>
    <t>em_14_job_payment_method/em_14_job_payment_method_list1</t>
  </si>
  <si>
    <t>em_14_job_payment_method/em_14_job_payment_method_list2</t>
  </si>
  <si>
    <t>em_14_job_payment_method/em_14_job_payment_method_list3</t>
  </si>
  <si>
    <t>em_14_job_payment_method/em_14_job_payment_method_list4</t>
  </si>
  <si>
    <t>em_14_job_payment_method/em_14_job_payment_method_list5</t>
  </si>
  <si>
    <t>em_14_job_payment_method/em_14_job_payment_method_list6</t>
  </si>
  <si>
    <t>em_14_job_payment_method_other</t>
  </si>
  <si>
    <t>em_15_income</t>
  </si>
  <si>
    <t>em_16_total_work_hours</t>
  </si>
  <si>
    <t>em_21_more_total_work_hours</t>
  </si>
  <si>
    <t>em_17_job_location</t>
  </si>
  <si>
    <t>em_17_job_location_other</t>
  </si>
  <si>
    <t>em_18_commuting_means</t>
  </si>
  <si>
    <t>em_18_commuting_means_other</t>
  </si>
  <si>
    <t>em_19_commuting_time</t>
  </si>
  <si>
    <t>em_20_current_job_referral</t>
  </si>
  <si>
    <t>em_20_current_job_referral_other</t>
  </si>
  <si>
    <t>local_governance_introduction</t>
  </si>
  <si>
    <t>lc_11_governance_stakeholders</t>
  </si>
  <si>
    <t>lc_11_governance_stakeholders_other</t>
  </si>
  <si>
    <t>lc_12_governance_communication</t>
  </si>
  <si>
    <t>lc_12_governance_communication_other</t>
  </si>
  <si>
    <t>lg_3_decicion_process_inclusive</t>
  </si>
  <si>
    <t>social_cohesion_introduction</t>
  </si>
  <si>
    <t>lc_18_frequency_networking</t>
  </si>
  <si>
    <t>lc_19_no_networking</t>
  </si>
  <si>
    <t>lc_19_no_networking_other</t>
  </si>
  <si>
    <t>lc_20_attended_events</t>
  </si>
  <si>
    <t>lc_20_attended_events_other</t>
  </si>
  <si>
    <t>lc_21_migrant_events</t>
  </si>
  <si>
    <t>lc_22_organize_events</t>
  </si>
  <si>
    <t>social_organisation_involvement</t>
  </si>
  <si>
    <t>social_organisation_type</t>
  </si>
  <si>
    <t>social_organisation_type_other</t>
  </si>
  <si>
    <t>community_understanding_list_other</t>
  </si>
  <si>
    <t>community_understanding_list_other/community_understanding_list1</t>
  </si>
  <si>
    <t>community_understanding_list_other/community_understanding_list2</t>
  </si>
  <si>
    <t>community_understanding_list_other/community_understanding_list3</t>
  </si>
  <si>
    <t>community_understanding_list_other/community_understanding_list4</t>
  </si>
  <si>
    <t>community_understanding_list_other/community_understanding_list5</t>
  </si>
  <si>
    <t>community_understanding_list_other/community_understanding_list6</t>
  </si>
  <si>
    <t>community_understanding_list_other/community_understanding_list7</t>
  </si>
  <si>
    <t>community_understanding_list_other/community_understanding_list8</t>
  </si>
  <si>
    <t>community_understanding_list_other/community_understanding_list9</t>
  </si>
  <si>
    <t>security_rate_introduction</t>
  </si>
  <si>
    <t>lc_23_municipality_security_rate</t>
  </si>
  <si>
    <t>lc_24_muhalla_security_rate</t>
  </si>
  <si>
    <t>muhalla_safety</t>
  </si>
  <si>
    <t>lc_25_muhalla_reasons_unsafe</t>
  </si>
  <si>
    <t>lc_25_muhalla_reasons_unsafe/lc_25_muhalla_reasons_unsafe_list1</t>
  </si>
  <si>
    <t>lc_25_muhalla_reasons_unsafe/lc_25_muhalla_reasons_unsafe_list2</t>
  </si>
  <si>
    <t>lc_25_muhalla_reasons_unsafe/lc_25_muhalla_reasons_unsafe_list3</t>
  </si>
  <si>
    <t>lc_25_muhalla_reasons_unsafe/lc_25_muhalla_reasons_unsafe_list4</t>
  </si>
  <si>
    <t>lc_25_muhalla_reasons_unsafe/lc_25_muhalla_reasons_unsafe_list5</t>
  </si>
  <si>
    <t>lc_25_muhalla_reasons_unsafe/lc_25_muhalla_reasons_unsafe_list6</t>
  </si>
  <si>
    <t>lc_25_muhalla_reasons_unsafe/lc_25_muhalla_reasons_unsafe_list7</t>
  </si>
  <si>
    <t>lc_25_muhalla_reasons_unsafe/lc_25_muhalla_reasons_unsafe_list8</t>
  </si>
  <si>
    <t>lc_25_muhalla_reasons_unsafe/lc_25_muhalla_reasons_unsafe_list9</t>
  </si>
  <si>
    <t>lc_25_muhalla_reasons_unsafe/lc_25_muhalla_reasons_unsafe_list10</t>
  </si>
  <si>
    <t>lc_25_muhalla_reasons_unsafe/lc_25_muhalla_reasons_unsafe_list_tribe</t>
  </si>
  <si>
    <t>lc_25_muhalla_reasons_unsafe/lc_25_muhalla_reasons_unsafe_list11</t>
  </si>
  <si>
    <t>lc_25_muhalla_reasons_unsafe/lc_25_muhalla_reasons_unsafe_list12</t>
  </si>
  <si>
    <t>lc_25_muhalla_reasons_unsafe_other</t>
  </si>
  <si>
    <t>lc_26_muhalla_restricted_freedom</t>
  </si>
  <si>
    <t>lc_26_muhalla_restricted_freedom/lc_26_muhalla_restricted_freedom_list1</t>
  </si>
  <si>
    <t>lc_26_muhalla_restricted_freedom/lc_26_muhalla_restricted_freedom_list2</t>
  </si>
  <si>
    <t>lc_26_muhalla_restricted_freedom/lc_26_muhalla_restricted_freedom_list3</t>
  </si>
  <si>
    <t>lc_26_muhalla_restricted_freedom/lc_26_muhalla_restricted_freedom_list4</t>
  </si>
  <si>
    <t>lc_26_muhalla_restricted_freedom/lc_26_muhalla_restricted_freedom_list5</t>
  </si>
  <si>
    <t>lc_26_muhalla_restricted_freedom/lc_26_muhalla_restricted_freedom_list6</t>
  </si>
  <si>
    <t>lc_26_muhalla_restricted_freedom/lc_26_muhalla_restricted_freedom_list7</t>
  </si>
  <si>
    <t>lc_26_muhalla_restricted_freedom/lc_26_muhalla_restricted_freedom_list8</t>
  </si>
  <si>
    <t>lc_26_muhalla_restricted_freedom/lc_26_muhalla_restricted_freedom_list9</t>
  </si>
  <si>
    <t>lc_26_muhalla_restricted_freedom/lc_26_muhalla_restricted_freedom_list10</t>
  </si>
  <si>
    <t>unsafe_other_muhallas_list</t>
  </si>
  <si>
    <t>unsafe_other_muhallas_list/unsafe_other_muhallas_list1</t>
  </si>
  <si>
    <t>unsafe_other_muhallas_list/unsafe_other_muhallas_list2</t>
  </si>
  <si>
    <t>unsafe_other_muhallas_list/unsafe_other_muhallas_list3</t>
  </si>
  <si>
    <t>unsafe_other_muhallas_list/unsafe_other_muhallas_list4</t>
  </si>
  <si>
    <t>unsafe_other_muhallas_list/unsafe_other_muhallas_list5</t>
  </si>
  <si>
    <t>unsafe_other_muhallas_list/unsafe_other_muhallas_list6</t>
  </si>
  <si>
    <t>unsafe_other_muhallas_list/unsafe_other_muhallas_list7</t>
  </si>
  <si>
    <t>unsafe_other_muhallas_list/unsafe_other_muhallas_list8</t>
  </si>
  <si>
    <t>unsafe_other_muhallas_list/unsafe_other_muhallas_list9</t>
  </si>
  <si>
    <t>unsafe_other_muhallas_list/unsafe_other_muhallas_list10</t>
  </si>
  <si>
    <t>unsafe_other_muhallas_list/unsafe_other_muhallas_list11_tribe_concentration</t>
  </si>
  <si>
    <t>unsafe_other_muhallas_list/unsafe_other_muhallas_list11</t>
  </si>
  <si>
    <t>unsafe_other_muhallas_list/unsafe_other_muhallas_list12</t>
  </si>
  <si>
    <t>unsafe_other_muhallas_list/unsafe_other_muhallas_list13</t>
  </si>
  <si>
    <t>unsafe_other_muhallas_list_other</t>
  </si>
  <si>
    <t>safety_mechanisms</t>
  </si>
  <si>
    <t>safety_mechanisms_other</t>
  </si>
  <si>
    <t>community_safety_mechanisms</t>
  </si>
  <si>
    <t>community_safety_mechanisms_other</t>
  </si>
  <si>
    <t>community_serious_crime</t>
  </si>
  <si>
    <t>community_serious_crime_other</t>
  </si>
  <si>
    <t>access_justice</t>
  </si>
  <si>
    <t>access_justice_12months</t>
  </si>
  <si>
    <t>access_justice_12months_no</t>
  </si>
  <si>
    <t>access_justice_12months_no_other</t>
  </si>
  <si>
    <t>trust_justice_system</t>
  </si>
  <si>
    <t>note_closeout</t>
  </si>
  <si>
    <t>90309eda-0414-4247-a466-6a7e6df06903</t>
  </si>
  <si>
    <t>Nmaa5</t>
  </si>
  <si>
    <t>Yes</t>
  </si>
  <si>
    <t>El Bilad</t>
  </si>
  <si>
    <t>30-59</t>
  </si>
  <si>
    <t>Male</t>
  </si>
  <si>
    <t>Chad</t>
  </si>
  <si>
    <t>more than 6 months ago</t>
  </si>
  <si>
    <t>5</t>
  </si>
  <si>
    <t>6 or more months ago</t>
  </si>
  <si>
    <t>Water Acces to cash and banking services Support with accessing documentation</t>
  </si>
  <si>
    <t>No</t>
  </si>
  <si>
    <t>Abu Mansour Muhallah</t>
  </si>
  <si>
    <t>between 15 mins - 30 mins</t>
  </si>
  <si>
    <t>No problems</t>
  </si>
  <si>
    <t>There is nowhere to go with complaints</t>
  </si>
  <si>
    <t>The public electricity grid</t>
  </si>
  <si>
    <t>Registered with GECOL for connection to the public grid</t>
  </si>
  <si>
    <t>No, I do not have access to a generator but need one</t>
  </si>
  <si>
    <t>Between 6 and 10 hours per day</t>
  </si>
  <si>
    <t>Between 2 and 5 hours per day</t>
  </si>
  <si>
    <t>General Electricity Company of Libya (GECOL)'s local office</t>
  </si>
  <si>
    <t>There is nowhere I can go with complaints</t>
  </si>
  <si>
    <t>Host community support Humanitarian assistance (including cash transfer programmes)</t>
  </si>
  <si>
    <t>All non-Libyans, regardless of nationality</t>
  </si>
  <si>
    <t>Cash In-kind</t>
  </si>
  <si>
    <t>Irregular</t>
  </si>
  <si>
    <t>Do not know</t>
  </si>
  <si>
    <t>Services not available in Derna/ hard to reach</t>
  </si>
  <si>
    <t>I am working</t>
  </si>
  <si>
    <t>I have an oral contract</t>
  </si>
  <si>
    <t>Temopary job (short-term employment, less predictable source of income)</t>
  </si>
  <si>
    <t>Private sector- own buisness</t>
  </si>
  <si>
    <t>Elementary occupation (Cleaner and Helper, Agricultural, Forestry and Fishery Labourer, Labourer in Mining, Construction, Manufacturing and Transport, Food Preparation Assistant, Street and Related Sales and Service Worker, Refuse Workers and Other Elementary Worker...)</t>
  </si>
  <si>
    <t>Manufacturing</t>
  </si>
  <si>
    <t>Cash in hand</t>
  </si>
  <si>
    <t>I do not want to answer</t>
  </si>
  <si>
    <t>21-30 hours</t>
  </si>
  <si>
    <t>Maghar Muhallah</t>
  </si>
  <si>
    <t>By car</t>
  </si>
  <si>
    <t>Less than 15 mins</t>
  </si>
  <si>
    <t>Through Libyan friends</t>
  </si>
  <si>
    <t>I don’t feel represented by any governance actors</t>
  </si>
  <si>
    <t>Not at all</t>
  </si>
  <si>
    <t>Never</t>
  </si>
  <si>
    <t>I don’t know about any public events</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</si>
  <si>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Libyans living in your neighbourhood? Libyans living in another neighbourhood?</t>
  </si>
  <si>
    <t>Good</t>
  </si>
  <si>
    <t>Acceptable</t>
  </si>
  <si>
    <t>I can move freely across all of Derna</t>
  </si>
  <si>
    <t>A Tribal Elder Council</t>
  </si>
  <si>
    <t>Police</t>
  </si>
  <si>
    <t>Did not need them</t>
  </si>
  <si>
    <t>submitted_via_web</t>
  </si>
  <si>
    <t>dernasba2022</t>
  </si>
  <si>
    <t>4b1abece-4054-443f-a98b-b99fe17e6f01</t>
  </si>
  <si>
    <t>Female</t>
  </si>
  <si>
    <t>Niger</t>
  </si>
  <si>
    <t>Electricity Support with accessing documentation Acces to cash and banking services</t>
  </si>
  <si>
    <t>The healthcare facility</t>
  </si>
  <si>
    <t>None</t>
  </si>
  <si>
    <t>Insufficient, unclear or inexistent information about social services</t>
  </si>
  <si>
    <t>Permanent job (go to work regularly with predicable monthly salary)</t>
  </si>
  <si>
    <t>Public sector</t>
  </si>
  <si>
    <t>between 1201 LYD and 1600 LYD</t>
  </si>
  <si>
    <t>31-40 hours</t>
  </si>
  <si>
    <t>Don't know</t>
  </si>
  <si>
    <t>Other (Please specify)</t>
  </si>
  <si>
    <t>between 30 mins - 1 hour</t>
  </si>
  <si>
    <t>Directly recruited by employer</t>
  </si>
  <si>
    <t>People that have the same religion as you? People that go to the same place of worships as you? People from the same country of origin as you in your neighbourhood? People from the same country of origin as you, but living in other neighbourhoods? Libyans living in your neighbourhood?</t>
  </si>
  <si>
    <t>d4ae977b-df03-406a-8b56-2c047bcc901a</t>
  </si>
  <si>
    <t>Nmaa4</t>
  </si>
  <si>
    <t>Corsah</t>
  </si>
  <si>
    <t>Water Healthcare</t>
  </si>
  <si>
    <t>Discrimination at health facilities Accessibility issues for people with disabilities Lack of medicines at the health facilities</t>
  </si>
  <si>
    <t>Hired a private electrician</t>
  </si>
  <si>
    <t>Between 11 and 15 hours per day</t>
  </si>
  <si>
    <t>More than 15 hours per day</t>
  </si>
  <si>
    <t>Other</t>
  </si>
  <si>
    <t>General Waste and Water Company (GWWC)'s local office</t>
  </si>
  <si>
    <t>Charity from religious institutions (mosques)</t>
  </si>
  <si>
    <t>Other, please specify:</t>
  </si>
  <si>
    <t>I do not have one</t>
  </si>
  <si>
    <t>Hotels and restaurants</t>
  </si>
  <si>
    <t>less than 400 LYD</t>
  </si>
  <si>
    <t>Corsah Muhallah</t>
  </si>
  <si>
    <t>By bus</t>
  </si>
  <si>
    <t>Through non-Libyan friend and extended relatives</t>
  </si>
  <si>
    <t>very little</t>
  </si>
  <si>
    <t>People from the same country of origin as you in your neighbourhood? People from the same country of origin as you, but living in other neighbourhoods? People from the same country of origin, but living in other cities than Derna?</t>
  </si>
  <si>
    <t>Poor</t>
  </si>
  <si>
    <t>Ain Mara Muhallah</t>
  </si>
  <si>
    <t>Robbery and criminality</t>
  </si>
  <si>
    <t>Religious leaders</t>
  </si>
  <si>
    <t>30929a59-429b-40ef-893d-c2f4b8937e42</t>
  </si>
  <si>
    <t>Healthcare</t>
  </si>
  <si>
    <t>Discrimination at health facilities Poor quality health care Lack of medicines at the health facilities</t>
  </si>
  <si>
    <t>In-kind</t>
  </si>
  <si>
    <t>Daily labour (highly unpredicatble work, day-to-day knowledge of income source)</t>
  </si>
  <si>
    <t>Prefer not to answer</t>
  </si>
  <si>
    <t>Private household service</t>
  </si>
  <si>
    <t>10 -20 hours</t>
  </si>
  <si>
    <t>By foot</t>
  </si>
  <si>
    <t>Some</t>
  </si>
  <si>
    <t>I don't know</t>
  </si>
  <si>
    <t>People from the same country of origin as you in your neighbourhood? People from the same country of origin as you, but living in other neighbourhoods? People from another country of origin than you and living in your neighbourhood?</t>
  </si>
  <si>
    <t>Very poor</t>
  </si>
  <si>
    <t>Robbery and criminality Armed group activity</t>
  </si>
  <si>
    <t>30e2e928-15e9-46f1-9a69-d53e734b2ff7</t>
  </si>
  <si>
    <t>Acces to cash and banking services Livelihoods opportunities and unemployment Electricity</t>
  </si>
  <si>
    <t>Poor quality health care Lack of medicines at the health facilities No healthcare facilities available in my area</t>
  </si>
  <si>
    <t>Yes, but no access to sufficient fuel</t>
  </si>
  <si>
    <t>Host community support</t>
  </si>
  <si>
    <t>Private sector - work for someone else</t>
  </si>
  <si>
    <t>Skilled construction, crafts &amp; related trades worker (Building and Related Trades Worker (excluding Electricians), Metal, Machinery and Related Trades Worker, Handicraft and Printing Worker, Electrical and Electronic Trades Worker, Food processing, Woodworking, Garment and Other Craft and Related Trades Worker...)</t>
  </si>
  <si>
    <t>Construction</t>
  </si>
  <si>
    <t>between 1601 LYD and 2000 LYD</t>
  </si>
  <si>
    <t>41-47 hours</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</si>
  <si>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Libyans living in your neighbourhood? People from another country of origin living in another neighbourhood?</t>
  </si>
  <si>
    <t>My embassy or consulate</t>
  </si>
  <si>
    <t>e6ba1d69-8d62-45a5-ae26-e59bdd93c885</t>
  </si>
  <si>
    <t>Electricity Waste disposal Acces to cash and banking services</t>
  </si>
  <si>
    <t>Services not available in Derna/ hard to reach Insufficient, unclear or inexistent information about social services</t>
  </si>
  <si>
    <t>Sales worker</t>
  </si>
  <si>
    <t>More than 47 hours</t>
  </si>
  <si>
    <t>El Bilad Muhallah</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</si>
  <si>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Libyans living in your neighbourhood? Libyans living in another neighbourhood?</t>
  </si>
  <si>
    <t>3dd25237-24e6-47fa-a940-f5bc4bf78b75</t>
  </si>
  <si>
    <t>18-29</t>
  </si>
  <si>
    <t>Acces to cash and banking services Electricity Support with accessing documentation</t>
  </si>
  <si>
    <t>All non-Libyans, regardless of nationality Do not know</t>
  </si>
  <si>
    <t>Agriculture, hunting, forestry and fishing</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</si>
  <si>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your neighbourhood? Libyans living in another neighbourhood?</t>
  </si>
  <si>
    <t>13c4df0a-b258-46f3-bcef-55950fa5426e</t>
  </si>
  <si>
    <t>4-5 months ago</t>
  </si>
  <si>
    <t>4</t>
  </si>
  <si>
    <t>Water Acces to cash and banking services Livelihoods opportunities and unemployment</t>
  </si>
  <si>
    <t>No I do not have a generator and do not need one</t>
  </si>
  <si>
    <t>Don't want to answer</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</si>
  <si>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your neighbourhood?</t>
  </si>
  <si>
    <t>40ab203c-9fd4-4b6d-95d8-0ed9da45279f</t>
  </si>
  <si>
    <t>Nmaa6</t>
  </si>
  <si>
    <t>Abu Mansour</t>
  </si>
  <si>
    <t>Healthcare Education Livelihoods opportunities and unemployment</t>
  </si>
  <si>
    <t>Cannot afford to pay for health services Lack of documentation No healthcare facilities available in my area</t>
  </si>
  <si>
    <t>Less than two hours per day</t>
  </si>
  <si>
    <t>No barriers accessing social services</t>
  </si>
  <si>
    <t>between 400 LYD and 800 LYD</t>
  </si>
  <si>
    <t>Once or twice per year</t>
  </si>
  <si>
    <t>Libyans living in your neighbourhood? People from the same country of origin as you in your neighbourhood?</t>
  </si>
  <si>
    <t>797a448e-75c0-4a7c-982b-95e8663f4941</t>
  </si>
  <si>
    <t>Livelihoods opportunities and unemployment Reconstruction of public infrastructure (i.e. roads, public buildings and spaces like mosques, government buildings, and parks)</t>
  </si>
  <si>
    <t>Cannot afford to pay for health services Lack of medicines at the health facilities</t>
  </si>
  <si>
    <t>Connected to the electricity grid myself or had family member help</t>
  </si>
  <si>
    <t>Charity from religious institutions (mosques) Humanitarian assistance (including cash transfer programmes)</t>
  </si>
  <si>
    <t>A Tribal Elder Council or notable elder</t>
  </si>
  <si>
    <t>Phone call</t>
  </si>
  <si>
    <t>People from the same country of origin as you, but living in other neighbourhoods? People from the same country of origin, but living in other cities than Derna?</t>
  </si>
  <si>
    <t>53059a22-8629-4112-a25a-5b80bcfe6e65</t>
  </si>
  <si>
    <t>Nmaa1</t>
  </si>
  <si>
    <t>Bangladesh</t>
  </si>
  <si>
    <t>Waste disposal Electricity</t>
  </si>
  <si>
    <t>Lack of medicines at the health facilities</t>
  </si>
  <si>
    <t>Host community support Community and family based support (including remittances)</t>
  </si>
  <si>
    <t>Bangladesh Chad Egypt Pakistan</t>
  </si>
  <si>
    <t>I have a written</t>
  </si>
  <si>
    <t>Bank transfer</t>
  </si>
  <si>
    <t>between 801 LYD and 1200 LYD</t>
  </si>
  <si>
    <t>Through public employment service</t>
  </si>
  <si>
    <t>People that have the same religion as you? People that go to the same place of worships as you? People from the same country of origin as you in your neighbourhood? People from another country of origin than you and living in your neighbourhood? Libyans living in your neighbourhood?</t>
  </si>
  <si>
    <t>1ae886ca-50b7-42a1-81f9-3a91e6634f43</t>
  </si>
  <si>
    <t>Transport too expensive Lack of medicines at the health facilities Long waiting times at health facilities</t>
  </si>
  <si>
    <t>Yes, with sufficient fuel</t>
  </si>
  <si>
    <t>In-kind Cash</t>
  </si>
  <si>
    <t>Cash in hand Bank transfer</t>
  </si>
  <si>
    <t>In-person meeting</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</si>
  <si>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People from another country of origin living in another neighbourhood? Libyans living in your neighbourhood? Libyans living in another neighbourhood?</t>
  </si>
  <si>
    <t>Excellent</t>
  </si>
  <si>
    <t>3aedf76a-13c1-4658-9db8-8556b87f01e9</t>
  </si>
  <si>
    <t>Reconstruction of public infrastructure (i.e. roads, public buildings and spaces like mosques, government buildings, and parks) Livelihoods opportunities and unemployment Waste disposal</t>
  </si>
  <si>
    <t>Zakat Host community support</t>
  </si>
  <si>
    <t>Pakistan Bangladesh All non-Libyans, regardless of nationality</t>
  </si>
  <si>
    <t>Not sure</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</si>
  <si>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Libyans living in your neighbourhood?</t>
  </si>
  <si>
    <t>Robbery and criminality Lack of streetlights and poor maintenance of public spaces</t>
  </si>
  <si>
    <t>Host community support Other, please specify:</t>
  </si>
  <si>
    <t>Manager (Chief executive, Senior Official and Legislator, Administrative and Commercial Manager, Production and Specialized Services Manager, Hospitality, Retail and Other Services Manager…)</t>
  </si>
  <si>
    <t>Alajabilh Muhallah</t>
  </si>
  <si>
    <t>3aa61a84-55f7-41b7-9470-1ba262275a93</t>
  </si>
  <si>
    <t>Nmaa3</t>
  </si>
  <si>
    <t>Reconstruction of public infrastructure (i.e. roads, public buildings and spaces like mosques, government buildings, and parks) Education Healthcare</t>
  </si>
  <si>
    <t>Discrimination at health facilities Lack of trust in health workers Cannot afford to pay for health services</t>
  </si>
  <si>
    <t>Other (please specify)</t>
  </si>
  <si>
    <t>Through labour contractor</t>
  </si>
  <si>
    <t>A local youth association</t>
  </si>
  <si>
    <t>Facebook</t>
  </si>
  <si>
    <t>Five times per year or more</t>
  </si>
  <si>
    <t>Both Libyans and migrants from my neighbourhood and other neighbourhoods</t>
  </si>
  <si>
    <t>People that have the same religion as you? People from the same country of origin as you in your neighbourhood? People from the same country of origin as you, but living in other neighbourhoods?</t>
  </si>
  <si>
    <t>8d038a2a-f349-4212-a734-c42c1d0b58d5</t>
  </si>
  <si>
    <t>Waste disposal Reconstruction of public infrastructure (i.e. roads, public buildings and spaces like mosques, government buildings, and parks) Healthcare</t>
  </si>
  <si>
    <t>Discrimination at health facilities Lack of medicines at the health facilities Long waiting times at health facilities</t>
  </si>
  <si>
    <t>People that have the same religion as you? People from the same country of origin as you in your neighbourhood?</t>
  </si>
  <si>
    <t>399ab6ee-4264-4f8f-97e4-f6969b837c02</t>
  </si>
  <si>
    <t>Livelihoods opportunities and unemployment Healthcare Reconstruction of public infrastructure (i.e. roads, public buildings and spaces like mosques, government buildings, and parks)</t>
  </si>
  <si>
    <t>Poor quality health care Overcrowding</t>
  </si>
  <si>
    <t>National social protection programmes</t>
  </si>
  <si>
    <t>I do not feel safe during public events</t>
  </si>
  <si>
    <t>People from another country of origin than you and living in your neighbourhood? People that have the same religion as you?</t>
  </si>
  <si>
    <t>eacdc4da-29de-4d31-9c25-0e927804b2cf</t>
  </si>
  <si>
    <t>5-6 months ago</t>
  </si>
  <si>
    <t>Education Healthcare Reconstruction of public infrastructure (i.e. roads, public buildings and spaces like mosques, government buildings, and parks)</t>
  </si>
  <si>
    <t>Some member of my household are working and supporting me</t>
  </si>
  <si>
    <t>Unemployed - without work</t>
  </si>
  <si>
    <t>Not enough jobs available</t>
  </si>
  <si>
    <t>1-2 months</t>
  </si>
  <si>
    <t>Seeking assistance of friends, relatives, colleagues, unions, etc. Answering advertisements (newspaper, internet, etc.)</t>
  </si>
  <si>
    <t>People that have the same religion as you? People from the same country of origin as you, but living in other neighbourhoods?</t>
  </si>
  <si>
    <t>a7fdd5cd-6e3a-4d67-8c54-0b3e51de488c</t>
  </si>
  <si>
    <t>Ivory Coast</t>
  </si>
  <si>
    <t>Healthcare Education Reconstruction of public infrastructure (i.e. roads, public buildings and spaces like mosques, government buildings, and parks)</t>
  </si>
  <si>
    <t>Cannot afford to pay for health services Lack of trust in health workers Lack of medicines at the health facilities</t>
  </si>
  <si>
    <t>Every six months</t>
  </si>
  <si>
    <t>Twice to four times per year</t>
  </si>
  <si>
    <t>People that have the same religion as you? People that go to the same place of worships as you? People from the same country of origin, but living in other cities than Derna? People from another country of origin than you and living in your neighbourhood?</t>
  </si>
  <si>
    <t>Self-organised group of non-Libyans from my community</t>
  </si>
  <si>
    <t>dbbb22ad-742e-45d7-b633-5a0aeed37ec6</t>
  </si>
  <si>
    <t>Reconstruction of public infrastructure (i.e. roads, public buildings and spaces like mosques, government buildings, and parks) Waste disposal Healthcare</t>
  </si>
  <si>
    <t>Cannot afford to pay for health services Lack of medicines at the health facilities Long waiting times at health facilities</t>
  </si>
  <si>
    <t>Driver, plant &amp; machine operator, &amp; assembler</t>
  </si>
  <si>
    <t>I don’t know</t>
  </si>
  <si>
    <t>Through online or social media advertisement</t>
  </si>
  <si>
    <t>People that have the same religion as you?</t>
  </si>
  <si>
    <t>b296adb4-7f07-47cf-9f86-c9a6c6fa7593</t>
  </si>
  <si>
    <t>60+</t>
  </si>
  <si>
    <t>Healthcare Reconstruction of public infrastructure (i.e. roads, public buildings and spaces like mosques, government buildings, and parks) Livelihoods opportunities and unemployment</t>
  </si>
  <si>
    <t>Accessibility issues for people with disabilities Lack of medicines at the health facilities Overcrowding</t>
  </si>
  <si>
    <t>Nationality</t>
  </si>
  <si>
    <t>People that have the same religion as you? Libyans living in your neighbourhood?</t>
  </si>
  <si>
    <t>b20dbafa-feaa-4133-9d36-bed7b68d00bd</t>
  </si>
  <si>
    <t>Libaid5</t>
  </si>
  <si>
    <t>Egypt</t>
  </si>
  <si>
    <t>Livelihoods opportunities and unemployment Acces to cash and banking services Healthcare</t>
  </si>
  <si>
    <t>No healthcare facilities available in my area Lack of trust in health workers Lack of medicines at the health facilities</t>
  </si>
  <si>
    <t>Once per year</t>
  </si>
  <si>
    <t>Services not available in Derna/ hard to reach Nationality Insufficient, unclear or inexistent information about social services</t>
  </si>
  <si>
    <t>Skilled agriculture, foresty and fishery worker (Market-oriented Skilled Agricultural Worker, Market-oriented Skilled Forestry, Fishery and Hunting Worker, Subsistence Farmer, Fisher, Hunter and Gatherer…)</t>
  </si>
  <si>
    <t>People that have the same religion as you? People from the same country of origin as you in your neighbourhood? Libyans living in another neighbourhood?</t>
  </si>
  <si>
    <t>7366986c-3d05-4e39-beba-570714fb63aa</t>
  </si>
  <si>
    <t>No healthcare facilities available in my area Lack of documentation Lack of medicines at the health facilities</t>
  </si>
  <si>
    <t>Do not want to answer</t>
  </si>
  <si>
    <t>People that have the same religion as you? Libyans living in another neighbourhood? People from another country of origin than you and living in your neighbourhood?</t>
  </si>
  <si>
    <t>4cf154e2-6225-4fff-93a9-2a1939de7fef</t>
  </si>
  <si>
    <t>Livelihoods opportunities and unemployment Acces to cash and banking services Support with accessing documentation</t>
  </si>
  <si>
    <t>No healthcare facilities available in my area Facilities closed due to COVID-19 Cannot afford to pay for health services</t>
  </si>
  <si>
    <t>Nationality Services not available in Derna/ hard to reach I don't know</t>
  </si>
  <si>
    <t>Cash in hand Certified cheque In-kind (offering goods or services instead of money, including accomodation)</t>
  </si>
  <si>
    <t>I cannot attend public events as a migrant</t>
  </si>
  <si>
    <t>People that have the same religion as you? Libyans living in another neighbourhood? Libyans living in your neighbourhood?</t>
  </si>
  <si>
    <t>df93e5f2-df10-4aab-ba75-2681a6b3fd37</t>
  </si>
  <si>
    <t>Palestine</t>
  </si>
  <si>
    <t>Acces to cash and banking services Livelihoods opportunities and unemployment Healthcare</t>
  </si>
  <si>
    <t>Lack of documentation Poor quality health care Lack of medicines at the health facilities</t>
  </si>
  <si>
    <t>Host community support National social protection programmes Other, please specify:</t>
  </si>
  <si>
    <t>Nationality Services not available in Derna/ hard to reach Insufficient, unclear or inexistent information about social services</t>
  </si>
  <si>
    <t>Professional (Science and Engineering Professional, Health Professional, Teaching Professional, Business and Administration Professional, Information and Communication Technology Professional, Legal, Social and Cultural Professional… etc)</t>
  </si>
  <si>
    <t>Cash in hand Certified cheque Bank transfer</t>
  </si>
  <si>
    <t>The municipal council (a representative)</t>
  </si>
  <si>
    <t>People that have the same religion as you? Libyans living in another neighbourhood? People from another country of origin living in another neighbourhood?</t>
  </si>
  <si>
    <t>f68fd1ee-6ff8-4679-ad22-ff54a0f552b4</t>
  </si>
  <si>
    <t>Acces to cash and banking services Livelihoods opportunities and unemployment Support with accessing documentation</t>
  </si>
  <si>
    <t>Poor quality health care Lack of trust in health workers Lack of medicines at the health facilities</t>
  </si>
  <si>
    <t>Community and family based support (including remittances) Host community support Other, please specify:</t>
  </si>
  <si>
    <t>Nationality Insufficient, unclear or inexistent information about social services Services not available in Derna/ hard to reach</t>
  </si>
  <si>
    <t>Certified cheque Bank transfer</t>
  </si>
  <si>
    <t>A muhallah council/mukhtar</t>
  </si>
  <si>
    <t>Other social media</t>
  </si>
  <si>
    <t>People from my country of origin but coming from different neighbourhoods</t>
  </si>
  <si>
    <t>People that have the same religion as you? People from another country of origin living in another neighbourhood? Libyans living in another neighbourhood?</t>
  </si>
  <si>
    <t>a324f728-ffb8-44ab-82ed-d9ee3439f160</t>
  </si>
  <si>
    <t>Acces to cash and banking services Livelihoods opportunities and unemployment</t>
  </si>
  <si>
    <t>No healthcare facilities available in my area Lack of medicines at the health facilities Poor quality health care</t>
  </si>
  <si>
    <t>Host community support National social protection programmes</t>
  </si>
  <si>
    <t>Services not available in Derna/ hard to reach Nationality</t>
  </si>
  <si>
    <t>Technician (Science and Engineering Associate Professional, Health Associate Professional, Business and Administration Associate Professional, Legal, Social, Cultural and Related Associate Professional, Information and Communications Technician…etc)</t>
  </si>
  <si>
    <t>A lot</t>
  </si>
  <si>
    <t>People that have the same religion as you? People from the same country of origin as you, but living in other neighbourhoods? People from the same country of origin as you in your neighbourhood?</t>
  </si>
  <si>
    <t>2c2a91ab-2678-439b-a516-a9759e2cc502</t>
  </si>
  <si>
    <t>Acces to cash and banking services Waste disposal Water</t>
  </si>
  <si>
    <t>Long waiting times at health facilities</t>
  </si>
  <si>
    <t>Insufficient, unclear or inexistent information about social services Services not available in Derna/ hard to reach</t>
  </si>
  <si>
    <t>People that have the same religion as you? People that go to the same place of worships as you? People from the same country of origin as you in your neighbourhood? People from the same country of origin as you, but living in other neighbourhoods? Libyans living in your neighbourhood? Libyans living in another neighbourhood?</t>
  </si>
  <si>
    <t>4f62b9d9-1b50-4021-926a-7fc1d213b1cf</t>
  </si>
  <si>
    <t>Acces to cash and banking services Electricity Water</t>
  </si>
  <si>
    <t>Cash in hand Certified cheque</t>
  </si>
  <si>
    <t>between 2001 LYD and 2400 LYD</t>
  </si>
  <si>
    <t>bb06de03-e3d6-4f25-a836-ea957c028eed</t>
  </si>
  <si>
    <t>Libaid3</t>
  </si>
  <si>
    <t>Alajabilh</t>
  </si>
  <si>
    <t>3-4 months ago</t>
  </si>
  <si>
    <t>3</t>
  </si>
  <si>
    <t>Livelihoods opportunities and unemployment Support with accessing documentation</t>
  </si>
  <si>
    <t>Cannot afford to pay for health services</t>
  </si>
  <si>
    <t>Gender</t>
  </si>
  <si>
    <t>f04f7b19-db4b-4443-a007-b93b9f2fdcf5</t>
  </si>
  <si>
    <t>Healthcare Livelihoods opportunities and unemployment</t>
  </si>
  <si>
    <t>145676b9-b865-42c3-9b33-fbaaaca6667a</t>
  </si>
  <si>
    <t>4f8cd8ad-7114-44b7-b1a8-924701586e9d</t>
  </si>
  <si>
    <t>I prefer not to answer</t>
  </si>
  <si>
    <t>Cash in hand In-kind (offering goods or services instead of money, including accomodation)</t>
  </si>
  <si>
    <t>People that have the same religion as you? People that go to the same place of worships as you? People from the same country of origin as you in your neighbourhood? People from the same country of origin, but living in other cities than Derna? People from the same country of origin as you, but living in other neighbourhoods? Libyans living in your neighbourhood?</t>
  </si>
  <si>
    <t>29bbac56-ab5f-470f-bd8a-cbac4c523367</t>
  </si>
  <si>
    <t>Libaid1</t>
  </si>
  <si>
    <t>Support with accessing documentation Reconstruction of public infrastructure (i.e. roads, public buildings and spaces like mosques, government buildings, and parks) Waste disposal</t>
  </si>
  <si>
    <t>Discrimination at health facilities Long waiting times at health facilities</t>
  </si>
  <si>
    <t>Nationality Insufficient, unclear or inexistent information about social services</t>
  </si>
  <si>
    <t>People that have the same religion as you? Libyans living in your neighbourhood? People from the same country of origin as you in your neighbourhood? People from the same country of origin as you, but living in other neighbourhoods? People from the same country of origin, but living in other cities than Derna?</t>
  </si>
  <si>
    <t>afb1f066-79fb-4867-b55f-37b3819fdba8</t>
  </si>
  <si>
    <t>Acces to cash and banking services Water Electricity</t>
  </si>
  <si>
    <t>Discrimination at health facilities Lack of trust in health workers Lack of medicines at the health facilities</t>
  </si>
  <si>
    <t>Zakat</t>
  </si>
  <si>
    <t>Egypt Chad Sudan</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</si>
  <si>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People from another country of origin living in another neighbourhood? Libyans living in your neighbourhood? Libyans living in another neighbourhood?</t>
  </si>
  <si>
    <t>df7f7c22-82d5-4188-bd93-49b30827e27a</t>
  </si>
  <si>
    <t>Acces to cash and banking services Reconstruction of public infrastructure (i.e. roads, public buildings and spaces like mosques, government buildings, and parks) Healthcare</t>
  </si>
  <si>
    <t>Long waiting times at health facilities Accessibility issues for people with disabilities Poor quality health care</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</si>
  <si>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living in another neighbourhood? People from another country of origin than you and living in your neighbourhood? Libyans living in your neighbourhood? Libyans living in another neighbourhood?</t>
  </si>
  <si>
    <t>608590fa-8325-4a10-bfd8-a25c0b8841ef</t>
  </si>
  <si>
    <t>Syria</t>
  </si>
  <si>
    <t>6</t>
  </si>
  <si>
    <t>Electricity Sanitation (sewage) Reconstruction of public infrastructure (i.e. roads, public buildings and spaces like mosques, government buildings, and parks)</t>
  </si>
  <si>
    <t>Lack of medicines at the health facilities Overcrowding Social stigma around mental health services or other services</t>
  </si>
  <si>
    <t>Humanitarian assistance (including cash transfer programmes)</t>
  </si>
  <si>
    <t>In-kind Voucher</t>
  </si>
  <si>
    <t>People that have the same religion as you? People that go to the same place of worships as you? People from the same country of origin, but living in other cities than Derna? People from the same country of origin as you, but living in other neighbourhoods? People from the same country of origin as you in your neighbourhood? People from another country of origin than you and living in your neighbourhood? People from another country of origin living in another neighbourhood? Libyans living in your neighbourhood? Libyans living in another neighbourhood?</t>
  </si>
  <si>
    <t>d2a239a8-b5c1-494c-96d5-770ebef0dd7f</t>
  </si>
  <si>
    <t>Pakistan</t>
  </si>
  <si>
    <t>Transport too expensive Lack of trust in health workers Lack of medicines at the health facilities</t>
  </si>
  <si>
    <t>Charity from religious institutions (mosques) Host community support</t>
  </si>
  <si>
    <t>Pakistan Sudan Marocco Egypt All non-Libyans, regardless of nationality</t>
  </si>
  <si>
    <t>Lack of streetlights and poor maintenance of public spaces</t>
  </si>
  <si>
    <t>e3914737-9d09-4a9b-9dd7-98693e3504cf</t>
  </si>
  <si>
    <t>Electricity Food Reconstruction of public infrastructure (i.e. roads, public buildings and spaces like mosques, government buildings, and parks)</t>
  </si>
  <si>
    <t>Cannot afford to pay for health services Transport too expensive Long waiting times at health facilities</t>
  </si>
  <si>
    <t>Community and family based support (including remittances) Host community support Charity from religious institutions (mosques) Zakat</t>
  </si>
  <si>
    <t>Bangladesh Algeria Chad Egypt Marocco Pakistan Ghana Sudan South Sudan Syria Iraq All non-Libyans, regardless of nationality</t>
  </si>
  <si>
    <t>Ras Al Hilal Muhallah</t>
  </si>
  <si>
    <t>1b7d5808-f553-4398-914f-fe063068826c</t>
  </si>
  <si>
    <t>Reconstruction of public infrastructure (i.e. roads, public buildings and spaces like mosques, government buildings, and parks) Electricity Waste disposal</t>
  </si>
  <si>
    <t>Voucher In-kind</t>
  </si>
  <si>
    <t>c1914d08-b9a5-42d9-bc79-482aada5f25d</t>
  </si>
  <si>
    <t>Acces to cash and banking services</t>
  </si>
  <si>
    <t>Community and family based support (including remittances) Host community support</t>
  </si>
  <si>
    <t>More than 2400 LYD</t>
  </si>
  <si>
    <t>eb08c3ce-af9e-4fca-a5bb-04a87cdc1bfe</t>
  </si>
  <si>
    <t>Sudan</t>
  </si>
  <si>
    <t>Poor quality health care Lack of medicines at the health facilities</t>
  </si>
  <si>
    <t>Electricity, gas and water supply</t>
  </si>
  <si>
    <t>People that have the same religion as you? People that go to the same place of worships as you? People from the same country of origin as you, but living in other neighbourhoods?</t>
  </si>
  <si>
    <t>ccf0502e-2991-4286-9aee-74cbdf1f4047</t>
  </si>
  <si>
    <t>Cash</t>
  </si>
  <si>
    <t>Lump sum (one time delivery)</t>
  </si>
  <si>
    <t>People that have the same religion as you? People that go to the same place of worships as you? People from the same country of origin as you in your neighbourhood? Libyans living in your neighbourhood?</t>
  </si>
  <si>
    <t>c3438363-d1f1-486a-8204-9202f0cf4f03</t>
  </si>
  <si>
    <t>Livelihoods opportunities and unemployment Healthcare</t>
  </si>
  <si>
    <t>Humanitarian assistance (including local charities)</t>
  </si>
  <si>
    <t>No work experiences</t>
  </si>
  <si>
    <t>7 months-1 year</t>
  </si>
  <si>
    <t>Registration at a private employment office</t>
  </si>
  <si>
    <t>Clerical support worker (General and Keyboard Clerk, Customer Services Clerk, Numerical and Material Recording Clerk, Other Clerical Support Worker…)</t>
  </si>
  <si>
    <t>9fb32064-0e28-4d83-b95e-287fff888c3a</t>
  </si>
  <si>
    <t>Livelihoods opportunities and unemployment Food</t>
  </si>
  <si>
    <t>Engaged in home duties (including childcare)</t>
  </si>
  <si>
    <t>Awaiting recall to former job (without formal job attachment)</t>
  </si>
  <si>
    <t>ed4de927-4902-4847-bd8b-f7c00bbdae65</t>
  </si>
  <si>
    <t>Healthcare Food Livelihoods opportunities and unemployment</t>
  </si>
  <si>
    <t>Service worker (Travel Attendant, Conductor and Guide, Cook, Waiter and Bartender, Hairdresser, Beautician and Related Worker, Building and Housekeeping Supervisor, Other Personal Service Worker…)</t>
  </si>
  <si>
    <t>People that have the same religion as you? People that go to the same place of worships as you? People from the same country of origin as you in your neighbourhood?</t>
  </si>
  <si>
    <t>No income source</t>
  </si>
  <si>
    <t>A Civil Society Organization</t>
  </si>
  <si>
    <t>b167e557-ec4f-4fd6-af01-d10c38eda8bc</t>
  </si>
  <si>
    <t>Ghana</t>
  </si>
  <si>
    <t>Livelihoods opportunities and unemployment Waste disposal</t>
  </si>
  <si>
    <t>Long waiting times at health facilities Poor quality health care Lack of medicines at the health facilities</t>
  </si>
  <si>
    <t>Charity from religious institutions (mosques) Zakat</t>
  </si>
  <si>
    <t>Every two-three months</t>
  </si>
  <si>
    <t>People from the same country of origin as you in your neighbourhood?</t>
  </si>
  <si>
    <t>ac6ac0bd-3efc-4547-8992-c951d3d838da</t>
  </si>
  <si>
    <t>Electricity Water Sanitation (sewage)</t>
  </si>
  <si>
    <t>Long waiting times at health facilities Overcrowding Poor quality health care</t>
  </si>
  <si>
    <t>Humanitarian assistance (including cash transfer programmes) Zakat</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</si>
  <si>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People from another country of origin living in another neighbourhood? Libyans living in your neighbourhood? Libyans living in another neighbourhood? People that go to the same place of worships as you?</t>
  </si>
  <si>
    <t>be3421ee-46ad-4d1f-b918-76dbfc843eab</t>
  </si>
  <si>
    <t>India</t>
  </si>
  <si>
    <t>Support with accessing documentation Education Other</t>
  </si>
  <si>
    <t>Transport too expensive Poor quality health care Lack of medicines at the health facilities</t>
  </si>
  <si>
    <t>Gender Nationality Services not available in Derna/ hard to reach</t>
  </si>
  <si>
    <t>People that have the same religion as you? People that go to the same place of worships as you? People from the same country of origin as you in your neighbourhood? People from the same country of origin as you, but living in other neighbourhoods?</t>
  </si>
  <si>
    <t>0589c74b-c541-4e3b-9eda-11a16a3feabc</t>
  </si>
  <si>
    <t>Reconciliation efforts between different population groups and mediation of disputes Support with accessing documentation</t>
  </si>
  <si>
    <t>Accessibility issues for people with disabilities Lack of medicines at the health facilities</t>
  </si>
  <si>
    <t>Bank transfer In-kind Cash</t>
  </si>
  <si>
    <t>Insufficient, unclear or inexistent information about social services Nationality</t>
  </si>
  <si>
    <t>Armed group activity</t>
  </si>
  <si>
    <t>0ebbb585-b49c-42d5-93b4-1d39ce1a6240</t>
  </si>
  <si>
    <t>Support with accessing documentation Reconciliation efforts between different population groups and mediation of disputes Healthcare</t>
  </si>
  <si>
    <t>2 to 4 times per year (every 6 months to every 3 months)</t>
  </si>
  <si>
    <t>Money sent by my family from my home country</t>
  </si>
  <si>
    <t>Open dialogue and special events</t>
  </si>
  <si>
    <t>06aab2f8-2855-424d-b857-35eee4e263ce</t>
  </si>
  <si>
    <t>Discrimination at health facilities Lack of trust in health workers Overcrowding</t>
  </si>
  <si>
    <t>28d76fa3-0aca-475d-bf4b-725d1756f841</t>
  </si>
  <si>
    <t>Sanitation (sewage) Waste disposal</t>
  </si>
  <si>
    <t>Lack of trust in health workers Poor quality health care Lack of medicines at the health facilities</t>
  </si>
  <si>
    <t>People that go to the same place of worships as you? People that have the same religion as you? People from the same country of origin as you in your neighbourhood? People from the same country of origin as you, but living in other neighbourhoods? Libyans living in your neighbourhood?</t>
  </si>
  <si>
    <t>7391c8e0-f69f-46ba-933a-67093303320e</t>
  </si>
  <si>
    <t>Education Livelihoods opportunities and unemployment Reconstruction of public infrastructure (i.e. roads, public buildings and spaces like mosques, government buildings, and parks)</t>
  </si>
  <si>
    <t>Social stigma around mental health services or other services Long waiting times at health facilities Overcrowding</t>
  </si>
  <si>
    <t>People that have the same religion as you? People that go to the same place of worships as you? People from the same country of origin as you in your neighbourhood? People from the same country of origin, but living in other cities than Derna? People from the same country of origin as you, but living in other neighbourhoods? People from another country of origin than you and living in your neighbourhood? People from another country of origin living in another neighbourhood? Libyans living in your neighbourhood? Libyans living in another neighbourhood?</t>
  </si>
  <si>
    <t>cec593d9-f108-4ec8-8016-f320b7cc9d4f</t>
  </si>
  <si>
    <t>Support with accessing documentation Acces to cash and banking services</t>
  </si>
  <si>
    <t>Discrimination at health facilities</t>
  </si>
  <si>
    <t>In-kind Cheque</t>
  </si>
  <si>
    <t>People from the same country of origin as you in your neighbourhood? People from the same country of origin as you, but living in other neighbourhoods?</t>
  </si>
  <si>
    <t>21926792-e13b-4f4c-a0ea-4fd3b89b9356</t>
  </si>
  <si>
    <t>Support with accessing documentation</t>
  </si>
  <si>
    <t>Overcrowding Long waiting times at health facilities Lack of medicines at the health facilities</t>
  </si>
  <si>
    <t>Certified cheque</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</si>
  <si>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living in another neighbourhood? Libyans living in your neighbourhood? Libyans living in another neighbourhood?</t>
  </si>
  <si>
    <t>fa2acaf7-3b89-44db-a4aa-08ba9b3a3f81</t>
  </si>
  <si>
    <t>Support with accessing documentation Healthcare</t>
  </si>
  <si>
    <t>Transport, storage and communications</t>
  </si>
  <si>
    <t>1a4ebaac-782a-4c04-9fa8-6d6a00f0d01b</t>
  </si>
  <si>
    <t>Livelihoods opportunities and unemployment Acces to cash and banking services</t>
  </si>
  <si>
    <t>Security concerns around travel to the health facility Poor quality health care Long waiting times at health facilities</t>
  </si>
  <si>
    <t>People that have the same religion as you? People from the same country of origin as you, but living in other neighbourhoods? Libyans living in another neighbourhood?</t>
  </si>
  <si>
    <t>3a77d1ef-7d5a-4621-a249-86a33704cf70</t>
  </si>
  <si>
    <t>1-2 months ago</t>
  </si>
  <si>
    <t>2</t>
  </si>
  <si>
    <t>Livelihoods opportunities and unemployment</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</si>
  <si>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Libyans living in your neighbourhood?</t>
  </si>
  <si>
    <t>dc477680-97a4-46fc-adc4-4e4b91adebde</t>
  </si>
  <si>
    <t>Acces to cash and banking services Electricity Waste disposal</t>
  </si>
  <si>
    <t>Lack of medicines at the health facilities Poor quality health care Transport too expensive</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</si>
  <si>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Libyans living in your neighbourhood? People from another country of origin living in another neighbourhood? Libyans living in another neighbourhood?</t>
  </si>
  <si>
    <t>870fa428-f8e6-4623-b3c9-bb0cda08f515</t>
  </si>
  <si>
    <t>Acces to cash and banking services Water</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</si>
  <si>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your neighbourhood? Libyans living in another neighbourhood? People from another country of origin than you and living in your neighbourhood? People from another country of origin living in another neighbourhood?</t>
  </si>
  <si>
    <t>b19fd747-0e51-452b-abad-03237074c925</t>
  </si>
  <si>
    <t>Public administration and defence</t>
  </si>
  <si>
    <t>bac5f8b3-fbcc-48de-9be6-0b2b986592c6</t>
  </si>
  <si>
    <t>Healthcare Livelihoods opportunities and unemployment Food</t>
  </si>
  <si>
    <t>Host community support Charity from religious institutions (mosques) Humanitarian assistance (including cash transfer programmes)</t>
  </si>
  <si>
    <t>Nationality Gender</t>
  </si>
  <si>
    <t>People that have the same religion as you? People from another country of origin living in another neighbourhood?</t>
  </si>
  <si>
    <t>b025c0cb-58bf-45be-8dad-2e2d7d7b7888</t>
  </si>
  <si>
    <t>Food Healthcare</t>
  </si>
  <si>
    <t>Zakat Other, please specify:</t>
  </si>
  <si>
    <t>a3c0bdd8-9655-4efc-9f31-b7d851d1ae1d</t>
  </si>
  <si>
    <t>Healthcare Water Food</t>
  </si>
  <si>
    <t>Transport too expensive Poor quality health care</t>
  </si>
  <si>
    <t>Wholesale and retail trade, repair</t>
  </si>
  <si>
    <t>Less than 10 hours</t>
  </si>
  <si>
    <t>WhatsApp</t>
  </si>
  <si>
    <t>f3d8ead2-75d0-4f58-afca-21f78d73e6c7</t>
  </si>
  <si>
    <t>Food Electricity Water</t>
  </si>
  <si>
    <t>Charity from religious institutions (mosques) Zakat Host community support</t>
  </si>
  <si>
    <t>No healthcare facilities available in my area</t>
  </si>
  <si>
    <t>People that have the same religion as you? People from the same country of origin as you, but living in other neighbourhoods? People from another country of origin than you and living in your neighbourhood?</t>
  </si>
  <si>
    <t>55329fce-409d-4ba7-be06-73866221990b</t>
  </si>
  <si>
    <t>Electricity Food Healthcare</t>
  </si>
  <si>
    <t>No healthcare facilities available in my area Long waiting times at health facilities</t>
  </si>
  <si>
    <t>Humanitarian assistance (including cash transfer programmes) Other, please specify:</t>
  </si>
  <si>
    <t>No barriers accessing social services Gender</t>
  </si>
  <si>
    <t>Other community, social and personal services</t>
  </si>
  <si>
    <t>Umm arrazam Municipality</t>
  </si>
  <si>
    <t>People that have the same religion as you? People from another country of origin than you and living in your neighbourhood? Libyans living in your neighbourhood? People that go to the same place of worships as you?</t>
  </si>
  <si>
    <t>f7ac0cdb-99d8-4ee4-aa07-f9f104b82075</t>
  </si>
  <si>
    <t>Healthcare Food Electricity</t>
  </si>
  <si>
    <t>Gender No barriers accessing social services</t>
  </si>
  <si>
    <t>People that have the same religion as you? People that go to the same place of worships as you?</t>
  </si>
  <si>
    <t>921a4124-32cf-4e00-b1e1-7fa94643b7df</t>
  </si>
  <si>
    <t>Long waiting times at health facilities Lack of medicines at the health facilities</t>
  </si>
  <si>
    <t>Nationality Insufficient, unclear or inexistent information about social services Gender</t>
  </si>
  <si>
    <t>225a7be1-9f13-4ffb-8bb4-4dc16f6e7cfe</t>
  </si>
  <si>
    <t>Livelihoods opportunities and unemployment Security Healthcare</t>
  </si>
  <si>
    <t>Cannot afford to pay for health services Discrimination at health facilities Lack of medicines at the health facilities</t>
  </si>
  <si>
    <t>People that have the same religion as you? People from the same country of origin as you in your neighbourhood? People from the same country of origin as you, but living in other neighbourhoods? People from the same country of origin, but living in other cities than Derna?</t>
  </si>
  <si>
    <t>03a617cb-5510-412b-a224-f30c5f6899dd</t>
  </si>
  <si>
    <t>Cannot afford to pay for health services Lack of medicines at the health facilities Discrimination at health facilities</t>
  </si>
  <si>
    <t>People that have the same religion as you? People from the same country of origin as you in your neighbourhood? People from another country of origin than you and living in your neighbourhood?</t>
  </si>
  <si>
    <t>fd22b121-0f3b-4092-9efd-42bdc7094249</t>
  </si>
  <si>
    <t>Do not know All non-Libyans, regardless of nationality</t>
  </si>
  <si>
    <t>Through job fairs</t>
  </si>
  <si>
    <t>1db0610a-1e40-47c4-900f-748880b5bad6</t>
  </si>
  <si>
    <t>Poor working conditions in available jobs</t>
  </si>
  <si>
    <t>1- less than 4 weeks</t>
  </si>
  <si>
    <t>Checking at worksites, farms, factory gates, markets or other assembly places Answering advertisements (newspaper, internet, etc.) Seeking assistance of friends, relatives, colleagues, unions, etc.</t>
  </si>
  <si>
    <t>2a9160fa-e042-44cf-8ad5-1a50063c057f</t>
  </si>
  <si>
    <t>Reconstruction of public infrastructure (i.e. roads, public buildings and spaces like mosques, government buildings, and parks) Livelihoods opportunities and unemployment Healthcare</t>
  </si>
  <si>
    <t>Gender Nationality</t>
  </si>
  <si>
    <t>People that go to the same place of worships as you? People that have the same religion as you? People from the same country of origin as you, but living in other neighbourhoods?</t>
  </si>
  <si>
    <t>019aa449-ee7a-491a-a230-7acd9d1fbdd4</t>
  </si>
  <si>
    <t>Host community support Zakat</t>
  </si>
  <si>
    <t>Chad Egypt Ghana South Sudan Sudan Syria</t>
  </si>
  <si>
    <t>People that have the same religion as you? People that go to the same place of worships as you? People from the same country of origin as you, but living in other neighbourhoods? People from the same country of origin, but living in other cities than Derna? Libyans living in your neighbourhood? People from the same country of origin as you in your neighbourhood?</t>
  </si>
  <si>
    <t>ea541e1c-a179-4d22-8661-adfd60b827ef</t>
  </si>
  <si>
    <t>Cannot afford to pay for health services Discrimination at health facilities Long waiting times at health facilities</t>
  </si>
  <si>
    <t>Chad Egypt Sudan South Sudan Syria</t>
  </si>
  <si>
    <t>People that go to the same place of worships as you? People that have the same religion as you?</t>
  </si>
  <si>
    <t>5718ff1e-8e57-4c48-a487-729ca2bb8c5d</t>
  </si>
  <si>
    <t>Reconstruction of public infrastructure (i.e. roads, public buildings and spaces like mosques, government buildings, and parks) Livelihoods opportunities and unemployment</t>
  </si>
  <si>
    <t>Lack of medicines at the health facilities Long waiting times at health facilities</t>
  </si>
  <si>
    <t>Prefer not to say</t>
  </si>
  <si>
    <t>Work for pay, profit or family business for at least one hour</t>
  </si>
  <si>
    <t>e40e8200-2967-4019-9213-07def6a59491</t>
  </si>
  <si>
    <t>Libaid4</t>
  </si>
  <si>
    <t>La Troun</t>
  </si>
  <si>
    <t>Restrictions based on gender (I cannot move without a male person accompanying me/authorising me, I am afraid of harassment in public spaces, etc.) Poor quality health care Lack of medicines at the health facilities</t>
  </si>
  <si>
    <t>Bank transfer Certified cheque</t>
  </si>
  <si>
    <t>La Troun Muhallah</t>
  </si>
  <si>
    <t>People that have the same religion as you? Libyans living in your neighbourhood? People from another country of origin than you and living in your neighbourhood? People from the same country of origin as you, but living in other neighbourhoods? People from the same country of origin as you in your neighbourhood? People from the same country of origin, but living in other cities than Derna?</t>
  </si>
  <si>
    <t>04009afd-2fde-4c80-abd8-aa64762d9c85</t>
  </si>
  <si>
    <t>Healthcare Security Livelihoods opportunities and unemployment</t>
  </si>
  <si>
    <t>People that have the same religion as you? People from the same country of origin as you, but living in other neighbourhoods? People from the same country of origin as you in your neighbourhood? People from the same country of origin, but living in other cities than Derna? Libyans living in your neighbourhood?</t>
  </si>
  <si>
    <t>5c452df0-ed06-4b8e-865c-994cab9b5855</t>
  </si>
  <si>
    <t>Acces to cash and banking services Security Livelihoods opportunities and unemployment</t>
  </si>
  <si>
    <t>National social protection programmes Host community support</t>
  </si>
  <si>
    <t>People from another country of origin than you and living in your neighbourhood? People from the same country of origin, but living in other cities than Derna? People from the same country of origin as you, but living in other neighbourhoods? People from the same country of origin as you in your neighbourhood? People that have the same religion as you?</t>
  </si>
  <si>
    <t>9b811444-ced3-483a-aa33-666bb5d505d2</t>
  </si>
  <si>
    <t>Security Livelihoods opportunities and unemployment</t>
  </si>
  <si>
    <t>91140802-4eb6-4294-8896-9b413ce30ae9</t>
  </si>
  <si>
    <t>Healthcare Sanitation (sewage)</t>
  </si>
  <si>
    <t>Bank transfer In-kind</t>
  </si>
  <si>
    <t>7b048ead-7db4-4293-a8a3-c5a848675d20</t>
  </si>
  <si>
    <t>Sanitation (sewage)</t>
  </si>
  <si>
    <t>Lack of medicines at the health facilities Cannot afford to pay for health services</t>
  </si>
  <si>
    <t>People from the same country of origin as you, but living in other neighbourhoods?</t>
  </si>
  <si>
    <t>Lack of streetlights and poor maintenance of public spaces Risk of kidnapping</t>
  </si>
  <si>
    <t>ff35ab0c-fb8c-4518-a15e-bc79c2e3d02d</t>
  </si>
  <si>
    <t>Libaid2</t>
  </si>
  <si>
    <t>Ain Mara</t>
  </si>
  <si>
    <t>People that have the same religion as you? People from the same country of origin as you in your neighbourhood? People from the same country of origin as you, but living in other neighbourhoods? People from the same country of origin, but living in other cities than Derna? Libyans living in your neighbourhood? People from another country of origin living in another neighbourhood?</t>
  </si>
  <si>
    <t>bfac6df4-6055-4e40-a0c7-544618a2b998</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</si>
  <si>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</si>
  <si>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Libyans living in your neighbourhood?</t>
  </si>
  <si>
    <t>229b4b2c-affd-4757-b11a-e7a42519eef6</t>
  </si>
  <si>
    <t>People that have the same religion as you? People from the same country of origin as you in your neighbourhood? People from the same country of origin, but living in other cities than Derna? People from another country of origin than you and living in your neighbourhood? Libyans living in your neighbourhood?</t>
  </si>
  <si>
    <t>6b9436e6-c166-44ec-b8a0-ea3f260afa9d</t>
  </si>
  <si>
    <t>South Sudan Egypt Syria</t>
  </si>
  <si>
    <t>8b3e7712-d028-4882-a003-ccf4183a511f</t>
  </si>
  <si>
    <t>Did not work or seek work for other reasons (than home duties)</t>
  </si>
  <si>
    <t>Personal family responsibilities</t>
  </si>
  <si>
    <t>People that have the same religion as you? People from the same country of origin as you in your neighbourhood? People from the same country of origin as you, but living in other neighbourhoods? People from another country of origin than you and living in your neighbourhood? People from the same country of origin, but living in other cities than Derna? Libyans living in your neighbourhood?</t>
  </si>
  <si>
    <t>cb780b27-71aa-4ea3-881d-afe9b9420ff2</t>
  </si>
  <si>
    <t>People that have the same religion as you? People from the same country of origin as you in your neighbourhood? People from the same country of origin as you, but living in other neighbourhoods? Libyans living in your neighbourhood? People from another country of origin living in another neighbourhood?</t>
  </si>
  <si>
    <t>73f2bcca-a3f8-49f3-91b5-5a68ccf212c1</t>
  </si>
  <si>
    <t>Cannot afford to pay for health services Poor quality health care No healthcare facilities available in my area</t>
  </si>
  <si>
    <t>National social protection programmes Host community support Other, please specify:</t>
  </si>
  <si>
    <t>All non-Libyans, regardless of nationality Syria</t>
  </si>
  <si>
    <t>Libyans living in another neighbourhood? Libyans living in your neighbourhood? People that have the same religion as you?</t>
  </si>
  <si>
    <t>523a4156-c54c-470b-912a-37716e1fa72c</t>
  </si>
  <si>
    <t>Sanitation (sewage) Healthcare</t>
  </si>
  <si>
    <t>Poor quality health care</t>
  </si>
  <si>
    <t>Charity from religious institutions (mosques) Humanitarian assistance (including cash transfer programmes) Zakat</t>
  </si>
  <si>
    <t>559fbc10-2e5d-4c45-9690-1fcb5ad57120</t>
  </si>
  <si>
    <t>Poor quality health care Discrimination at health facilities Lack of medicines at the health facilities</t>
  </si>
  <si>
    <t>2a34a87a-635b-49d0-a6d1-9f215ab65552</t>
  </si>
  <si>
    <t>Cash Cheque</t>
  </si>
  <si>
    <t>2923f8e9-9e91-4e77-aa99-905a19fee76a</t>
  </si>
  <si>
    <t>Cannot afford to pay for health services Poor quality health care Discrimination at health facilities</t>
  </si>
  <si>
    <t>Charity from religious institutions (mosques) Zakat Humanitarian assistance (including cash transfer programmes)</t>
  </si>
  <si>
    <t>b5d164a1-7b50-4275-8107-610cb3bc195c</t>
  </si>
  <si>
    <t>Livelihoods opportunities and unemployment Sanitation (sewage)</t>
  </si>
  <si>
    <t>I cannot attend public events (alone) because of my gender</t>
  </si>
  <si>
    <t>People that have the same religion as you? People from the same country of origin as you in your neighbourhood? Libyans living in your neighbourhood?</t>
  </si>
  <si>
    <t>3e732c3a-d1b8-4704-9a9f-9f8b42f1e598</t>
  </si>
  <si>
    <t>Acces to cash and banking services Support with accessing documentation</t>
  </si>
  <si>
    <t>In-kind Cash Other, please specify:</t>
  </si>
  <si>
    <t>Attend education/training</t>
  </si>
  <si>
    <t>ee0dd056-55b7-46fa-9a53-991a353741f2</t>
  </si>
  <si>
    <t>Healthcare Sanitation (sewage) Support with accessing documentation</t>
  </si>
  <si>
    <t>Cannot afford to pay for health services Accessibility issues for people with disabilities</t>
  </si>
  <si>
    <t>4110e01a-1f82-464f-875d-b0da9d71f2fb</t>
  </si>
  <si>
    <t>Sanitation (sewage) Electricity</t>
  </si>
  <si>
    <t>Accessibility issues for people with disabilities Cannot afford to pay for health services</t>
  </si>
  <si>
    <t>Humanitarian assistance (including cash transfer programmes) Community and family based support (including remittances) Charity from religious institutions (mosques) Zakat</t>
  </si>
  <si>
    <t>In-kind Cash Cheque</t>
  </si>
  <si>
    <t>Nationality Services not available in Derna/ hard to reach</t>
  </si>
  <si>
    <t>Have a job, but temporarily absent from work</t>
  </si>
  <si>
    <t>Own illness, injury, pregnancy</t>
  </si>
  <si>
    <t>Armed group activity Prefer not to answer</t>
  </si>
  <si>
    <t>fd559f38-9553-4c13-a338-b3626bffd472</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</si>
  <si>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People from another country of origin living in another neighbourhood? Libyans living in your neighbourhood? Libyans living in another neighbourhood? People from the same country of origin, but living in other cities than Derna?</t>
  </si>
  <si>
    <t>f07b7306-aa5a-4fe7-b3c8-dd05aa6d170f</t>
  </si>
  <si>
    <t>Electricity Healthcare</t>
  </si>
  <si>
    <t>Discrimination at health facilities Poor quality health care</t>
  </si>
  <si>
    <t>Humanitarian assistance (including cash transfer programmes) Charity from religious institutions (mosques)</t>
  </si>
  <si>
    <t>In-kind Bank transfer</t>
  </si>
  <si>
    <t>People from the same country of origin as you in your neighbourhood? People that have the same religion as you?</t>
  </si>
  <si>
    <t>Cannot afford to pay for health services Discrimination at health facilities</t>
  </si>
  <si>
    <t>21d21d60-713c-4602-8300-9fe32e1838df</t>
  </si>
  <si>
    <t>Poor quality health care Lack of medicines at the health facilities Long waiting times at health facilities</t>
  </si>
  <si>
    <t>National social protection programmes Other, please specify:</t>
  </si>
  <si>
    <t>People from the same country of origin as you, but living in other neighbourhoods? People that have the same religion as you?</t>
  </si>
  <si>
    <t>89d65c62-fa88-4473-bd50-a8fe9fd98659</t>
  </si>
  <si>
    <t>Acces to cash and banking services Healthcare Livelihoods opportunities and unemployment</t>
  </si>
  <si>
    <t>No healthcare facilities available in my area Lack of medicines at the health facilities Cannot afford to pay for health services</t>
  </si>
  <si>
    <t>Zakat Host community support National social protection programmes</t>
  </si>
  <si>
    <t>Syria Yemen Iraq</t>
  </si>
  <si>
    <t>Services not available in Derna/ hard to reach Other (please specify)</t>
  </si>
  <si>
    <t>People that have the same religion as you? Libyans living in your neighbourhood? People from the same country of origin as you, but living in other neighbourhoods?</t>
  </si>
  <si>
    <t>The muhallah council/mukhtar</t>
  </si>
  <si>
    <t>Nigeria</t>
  </si>
  <si>
    <t>198bc91c-be7c-4989-a9af-eeaac6f85545</t>
  </si>
  <si>
    <t>Livelihoods opportunities and unemployment Security</t>
  </si>
  <si>
    <t>People from the same country of origin, but living in other cities than Derna? People from another country of origin than you and living in your neighbourhood? People from the same country of origin as you, but living in other neighbourhoods? People from the same country of origin as you in your neighbourhood? People that go to the same place of worships as you?</t>
  </si>
  <si>
    <t>48c2e511-5ce8-469b-9888-f0e6fd259560</t>
  </si>
  <si>
    <t>No barriers accessing social services Insufficient, unclear or inexistent information about social services</t>
  </si>
  <si>
    <t>People from the same country of origin, but living in other cities than Derna? People that have the same religion as you? People from the same country of origin as you, but living in other neighbourhoods? People from another country of origin than you and living in your neighbourhood?</t>
  </si>
  <si>
    <t>8273ee85-8561-4fe7-8fee-5b0eb72ffd50</t>
  </si>
  <si>
    <t>Libyans living in another neighbourhood? Libyans living in your neighbourhood? People from another country of origin living in another neighbourhood? People from another country of origin than you and living in your neighbourhood? People from the same country of origin, but living in other cities than Derna? People from the same country of origin as you in your neighbourhood? People from the same country of origin as you, but living in other neighbourhoods? People that have the same religion as you?</t>
  </si>
  <si>
    <t>52ebe2b0-c505-48cf-adbf-b1c1dc40243e</t>
  </si>
  <si>
    <t>Livelihoods opportunities and unemployment Food Support with accessing documentation</t>
  </si>
  <si>
    <t>Cannot afford to pay for health services Long waiting times at health facilities</t>
  </si>
  <si>
    <t>People that have the same religion as you? People from the same country of origin as you in your neighbourhood? People from the same country of origin as you, but living in other neighbourhoods? People from another country of origin living in another neighbourhood? Libyans living in another neighbourhood? People from the same country of origin, but living in other cities than Derna?</t>
  </si>
  <si>
    <t>Zakat Host community support Charity from religious institutions (mosques)</t>
  </si>
  <si>
    <t>3-6 months</t>
  </si>
  <si>
    <t>Registration at a private employment office Checking at worksites, farms, factory gates, markets or other assembly places</t>
  </si>
  <si>
    <t>391bc3bf-c529-4488-9f77-a3831c4496a5</t>
  </si>
  <si>
    <t>Maghar</t>
  </si>
  <si>
    <t>Through education/training institution</t>
  </si>
  <si>
    <t>People that have the same religion as you? People that go to the same place of worships as you? People from the same country of origin as you in your neighbourhood? People from the same country of origin as you, but living in other neighbourhoods? Libyans living in your neighbourhood? People from another country of origin than you and living in your neighbourhood? Libyans living in another neighbourhood?</t>
  </si>
  <si>
    <t>bae9a389-7c1e-4b02-ab2e-3f8a16fb0d9c</t>
  </si>
  <si>
    <t>Do not know Do not want to answer</t>
  </si>
  <si>
    <t>Nationality Insufficient, unclear or inexistent information about social services I don't know</t>
  </si>
  <si>
    <t>People that have the same religion as you? Libyans living in another neighbourhood?</t>
  </si>
  <si>
    <t>1b8c609d-8a38-4c83-8cd5-8ce95984dd92</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</si>
  <si>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People from another country of origin living in another neighbourhood? Libyans living in your neighbourhood? Libyans living in another neighbourhood?</t>
  </si>
  <si>
    <t>780cce6b-dd40-4eb6-bdf4-b5b7416bd0ea</t>
  </si>
  <si>
    <t>Acces to cash and banking services Livelihoods opportunities and unemployment Food</t>
  </si>
  <si>
    <t>No healthcare facilities available in my area Cannot afford to pay for health services Lack of medicines at the health facilities</t>
  </si>
  <si>
    <t>In-kind Do not know</t>
  </si>
  <si>
    <t>Services not available in Derna/ hard to reach Insufficient, unclear or inexistent information about social services I don't know</t>
  </si>
  <si>
    <t>a4a2d3ba-7389-4761-bff1-e4f706724792</t>
  </si>
  <si>
    <t>Waste disposal Sanitation (sewage)</t>
  </si>
  <si>
    <t>Community and family based support (including remittances)</t>
  </si>
  <si>
    <t>People that have the same religion as you? People from the same country of origin as you in your neighbourhood? People from the same country of origin as you, but living in other neighbourhoods? Libyans living in your neighbourhood?</t>
  </si>
  <si>
    <t>6a156968-b8c6-4a6a-aa90-f09405bf2c75</t>
  </si>
  <si>
    <t>Marocco</t>
  </si>
  <si>
    <t>Acces to cash and banking services Livelihoods opportunities and unemployment Waste disposal</t>
  </si>
  <si>
    <t>Long waiting times at health facilities Overcrowding Lack of medicines at the health facilities</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</si>
  <si>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t>
  </si>
  <si>
    <t>6c58f487-b7d0-4bf4-b7ee-801bed28fc50</t>
  </si>
  <si>
    <t>Accessibility issues for people with disabilities Poor quality health care Lack of trust in health workers</t>
  </si>
  <si>
    <t>ee94379c-232e-4045-8a2a-2e227bffd9ee</t>
  </si>
  <si>
    <t>Acces to cash and banking services Waste disposal Sanitation (sewage)</t>
  </si>
  <si>
    <t>In-kind Voucher Cash</t>
  </si>
  <si>
    <t>6b812564-7cbd-4306-80ef-fa3b980fd35e</t>
  </si>
  <si>
    <t>Acces to cash and banking services Electricity Livelihoods opportunities and unemployment</t>
  </si>
  <si>
    <t>Security concerns at the health facility Discrimination at health facilities Lack of trust in health workers</t>
  </si>
  <si>
    <t>Zakat Humanitarian assistance (including cash transfer programmes)</t>
  </si>
  <si>
    <t>7dff8741-2b6a-44c0-9fe4-564322ac76b7</t>
  </si>
  <si>
    <t>Livelihoods opportunities and unemployment Education Healthcare</t>
  </si>
  <si>
    <t>d67dcf2d-93ed-4ddb-8b2b-63c673c6ab6d</t>
  </si>
  <si>
    <t>Healthcare Waste disposal</t>
  </si>
  <si>
    <t>26b03922-3999-4383-a566-11f4d604ec02</t>
  </si>
  <si>
    <t>People that have the same religion as you? People from the same country of origin, but living in other cities than Derna? People from the same country of origin as you, but living in other neighbourhoods?</t>
  </si>
  <si>
    <t>6db64f54-d5ba-482b-a514-077fc402bbb2</t>
  </si>
  <si>
    <t>Poor quality health care Lack of medicines at the health facilities Overcrowding</t>
  </si>
  <si>
    <t>Nationality Insufficient, unclear or inexistent information about social services Other (please specify)</t>
  </si>
  <si>
    <t>98edac9f-0010-4faf-9ac4-730d3d2a6718</t>
  </si>
  <si>
    <t>Zakat Charity from religious institutions (mosques) Host community support</t>
  </si>
  <si>
    <t>Services not available in Derna/ hard to reach Insufficient, unclear or inexistent information about social services Nationality</t>
  </si>
  <si>
    <t>249512f8-293c-476d-aa93-d8f67c52f41c</t>
  </si>
  <si>
    <t>No healthcare facilities available in my area Cannot afford to pay for health services Lack of trust in health workers</t>
  </si>
  <si>
    <t>bb5a84f5-1ae3-40f7-ad1e-35deb4f11a93</t>
  </si>
  <si>
    <t>Burkina Faso</t>
  </si>
  <si>
    <t>d20d2bec-ef2b-4824-88b8-cbc196f5644a</t>
  </si>
  <si>
    <t>Acces to cash and banking services Livelihoods opportunities and unemployment Security</t>
  </si>
  <si>
    <t>National social protection programmes Zakat Charity from religious institutions (mosques)</t>
  </si>
  <si>
    <t>People that have the same religion as you? People from another country of origin living in another neighbourhood? People from the same country of origin as you, but living in other neighbourhoods?</t>
  </si>
  <si>
    <t>28612963-8061-4d42-abaa-5f2b7ec334b2</t>
  </si>
  <si>
    <t>No healthcare facilities available in my area Cannot afford to pay for health services Poor quality health care</t>
  </si>
  <si>
    <t>Sudan Syria All non-Libyans, regardless of nationality</t>
  </si>
  <si>
    <t>f6e2ad89-f76c-4771-92b5-d1f0c8aa0b56</t>
  </si>
  <si>
    <t>Abu Mansour - Al Fataiah</t>
  </si>
  <si>
    <t>Livelihoods opportunities and unemployment Electricity Reconstruction of public infrastructure (i.e. roads, public buildings and spaces like mosques, government buildings, and parks)</t>
  </si>
  <si>
    <t>Lack of medicines at the health facilities Accessibility issues for people with disabilities Poor quality health care</t>
  </si>
  <si>
    <t>Zakat Host community support Humanitarian assistance (including cash transfer programmes)</t>
  </si>
  <si>
    <t>2984a190-5213-4c95-8a91-6dc39accef25</t>
  </si>
  <si>
    <t>Livelihoods opportunities and unemployment Healthcare Education</t>
  </si>
  <si>
    <t>263f6bd5-b57d-49aa-ba3e-bc5f24ec020b</t>
  </si>
  <si>
    <t>Acces to cash and banking services Livelihoods opportunities and unemployment Education</t>
  </si>
  <si>
    <t>Lack of medicines at the health facilities Accessibility issues for people with disabilities Lack of trust in health workers</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</si>
  <si>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than you and living in your neighbourhood? People from another country of origin living in another neighbourhood?</t>
  </si>
  <si>
    <t>b59fe065-f82a-4087-b231-ae09efa808f6</t>
  </si>
  <si>
    <t>Acces to cash and banking services Support with accessing documentation Waste disposal</t>
  </si>
  <si>
    <t>Do not want to answer Do not know</t>
  </si>
  <si>
    <t>887a8a57-cfb9-48e2-ac48-0820d1fb6015</t>
  </si>
  <si>
    <t>Support with accessing documentation Electricity Water</t>
  </si>
  <si>
    <t>Lack of trust in health workers Poor quality health care Overcrowding</t>
  </si>
  <si>
    <t>People that have the same religion as you? People that go to the same place of worships as you? People from the same country of origin as you, but living in other neighbourhoods? People from the same country of origin as you in your neighbourhood? People from the same country of origin, but living in other cities than Derna? People from another country of origin than you and living in your neighbourhood? Libyans living in your neighbourhood? Libyans living in another neighbourhood? People from another country of origin living in another neighbourhood?</t>
  </si>
  <si>
    <t>0669b081-cee9-418c-b305-6fb5995c7f58</t>
  </si>
  <si>
    <t>Poor quality health care Lack of trust in health workers Discrimination at health facilities</t>
  </si>
  <si>
    <t>People that have the same religion as you? People from another country of origin living in another neighbourhood? Libyans living in your neighbourhood? People from another country of origin than you and living in your neighbourhood? People from the same country of origin, but living in other cities than Derna? People from the same country of origin as you, but living in other neighbourhoods? People from the same country of origin as you in your neighbourhood? People that go to the same place of worships as you?</t>
  </si>
  <si>
    <t>ad63e2d9-d7e5-4ba7-9443-aefa5a9a589b</t>
  </si>
  <si>
    <t>Food Waste disposal Electricity</t>
  </si>
  <si>
    <t>19feedfc-616b-48e3-b29e-123cc202afd9</t>
  </si>
  <si>
    <t>Reconstruction of public infrastructure (i.e. roads, public buildings and spaces like mosques, government buildings, and parks) Acces to cash and banking services</t>
  </si>
  <si>
    <t>Lack of medicines at the health facilities Overcrowding Discrimination at health facilities</t>
  </si>
  <si>
    <t>8f7bb55a-ee01-409a-a34b-a79fdde6383e</t>
  </si>
  <si>
    <t>Reconstruction of public infrastructure (i.e. roads, public buildings and spaces like mosques, government buildings, and parks) Healthcare Waste disposal</t>
  </si>
  <si>
    <t>6136944a-44fc-499e-8562-2b7ac0130ebf</t>
  </si>
  <si>
    <t>Sanitation (sewage) Reconstruction of public infrastructure (i.e. roads, public buildings and spaces like mosques, government buildings, and parks) Healthcare</t>
  </si>
  <si>
    <t>Long waiting times at health facilities Lack of medicines at the health facilities Lack of trust in health workers</t>
  </si>
  <si>
    <t>f28b0deb-ecff-4e9a-bd68-5922ac91bc69</t>
  </si>
  <si>
    <t>No healthcare facilities available in my area Poor quality health care Lack of medicines at the health facilities</t>
  </si>
  <si>
    <t>Egypt Sudan Syria</t>
  </si>
  <si>
    <t>1b2784dc-6820-4e90-8920-369124b6463e</t>
  </si>
  <si>
    <t>85018abd-c874-4b6d-a71c-c8857d281ced</t>
  </si>
  <si>
    <t>Acces to cash and banking services Water Support with accessing documentation</t>
  </si>
  <si>
    <t>13e5a803-e323-4d7f-9e63-84d4c57c95f3</t>
  </si>
  <si>
    <t>Lack of trust in health workers Poor quality health care</t>
  </si>
  <si>
    <t>Less than once per year</t>
  </si>
  <si>
    <t>National social protection programmes Zakat</t>
  </si>
  <si>
    <t>Syria Egypt</t>
  </si>
  <si>
    <t>Mining</t>
  </si>
  <si>
    <t>988cb4ae-b21e-4cbf-9b7a-89f1cf07dce7</t>
  </si>
  <si>
    <t>Mali</t>
  </si>
  <si>
    <t>Libyans living in your neighbourhood? People from another country of origin than you and living in your neighbourhood? People from the same country of origin, but living in other cities than Derna? People from the same country of origin as you in your neighbourhood? People from the same country of origin as you, but living in other neighbourhoods? People that go to the same place of worships as you?</t>
  </si>
  <si>
    <t>b98139bd-0d72-43be-9dce-383310dad5da</t>
  </si>
  <si>
    <t>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t>
  </si>
  <si>
    <t>d243db69-00cd-4508-8fd7-70e33c4debd6</t>
  </si>
  <si>
    <t>People that have the same religion as you? People that go to the same place of worships as you? People from the same country of origin as you in your neighbourhood? People from the same country of origin, but living in other cities than Derna? People from the same country of origin as you, but living in other neighbourhoods? People from another country of origin than you and living in your neighbourhood? Libyans living in your neighbourhood? People from another country of origin living in another neighbourhood? Libyans living in another neighbourhood?</t>
  </si>
  <si>
    <t>b193a1dc-2bd5-4077-b08d-71fdeeb76c58</t>
  </si>
  <si>
    <t>Guinea</t>
  </si>
  <si>
    <t>Libyans living in your neighbourhood? People from another country of origin than you and living in your neighbourhood? People from the same country of origin as you in your neighbourhood? People that have the same religion as you? People that go to the same place of worships as you?</t>
  </si>
  <si>
    <t>9ce683cb-5731-432f-a016-a7c26211a7d0</t>
  </si>
  <si>
    <t>No healthcare facilities available in my area Cannot afford to pay for health services Transport too expensive</t>
  </si>
  <si>
    <t>More than 4 times per year (more than every 3 months)</t>
  </si>
  <si>
    <t>Insufficient, unclear or inexistent information about social services I don't know</t>
  </si>
  <si>
    <t>bba346ff-c9db-48cb-b51b-c25d4be2c867</t>
  </si>
  <si>
    <t>Zakat Host community support Other, please specify:</t>
  </si>
  <si>
    <t>Sudan Syria Iraq</t>
  </si>
  <si>
    <t>No barriers accessing social services Other (please specify)</t>
  </si>
  <si>
    <t>Finance/insurance</t>
  </si>
  <si>
    <t>05a57667-6847-418e-b7ab-12d37d98d554</t>
  </si>
  <si>
    <t>Healthcare Reconstruction of public infrastructure (i.e. roads, public buildings and spaces like mosques, government buildings, and parks) Electricity</t>
  </si>
  <si>
    <t>Transport too expensive Security concerns at the health facility Lack of medicines at the health facilities</t>
  </si>
  <si>
    <t>People that have the same religion as you? People that go to the same place of worships as you? People from the same country of origin as you, but living in other neighbourhoods? People from the same country of origin, but living in other cities than Derna? People from another country of origin than you and living in your neighbourhood? Libyans living in your neighbourhood?</t>
  </si>
  <si>
    <t>e4b8c1f0-25ea-4a42-b76d-c6b1776bfd04</t>
  </si>
  <si>
    <t>Waste disposal Electricity Food</t>
  </si>
  <si>
    <t>c4301e87-c26b-4faa-bc4d-c79d87c0e128</t>
  </si>
  <si>
    <t>Security Water Electricity</t>
  </si>
  <si>
    <t>Community and family based support (including remittances) Host community support Zakat</t>
  </si>
  <si>
    <t>Bangladesh Chad Egypt Pakistan Sudan India</t>
  </si>
  <si>
    <t>ee80b242-85c6-4c2c-a5ff-f8942efff20f</t>
  </si>
  <si>
    <t>Reconstruction of public infrastructure (i.e. roads, public buildings and spaces like mosques, government buildings, and parks)</t>
  </si>
  <si>
    <t>There is nowhere to go</t>
  </si>
  <si>
    <t>a1853975-123f-4820-a19f-88132680b638</t>
  </si>
  <si>
    <t>Discrimination at health facilities Long waiting times at health facilities Lack of medicines at the health facilities</t>
  </si>
  <si>
    <t>People from the same country of origin, but living in other cities than Derna? People from the same country of origin as you, but living in other neighbourhoods?</t>
  </si>
  <si>
    <t>e1e3f5fd-12b6-4eb5-99f4-ba399d92b4c0</t>
  </si>
  <si>
    <t>People that have the same religion as you? Libyans living in your neighbourhood? People from the same country of origin as you in your neighbourhood?</t>
  </si>
  <si>
    <t>c0729c21-e5c5-4383-80f0-78624dbeffe8</t>
  </si>
  <si>
    <t>Reconstruction of public infrastructure (i.e. roads, public buildings and spaces like mosques, government buildings, and parks) Healthcare Livelihoods opportunities and unemployment</t>
  </si>
  <si>
    <t>Cannot afford to pay for health services Health facilities too far Lack of medicines at the health facilities</t>
  </si>
  <si>
    <t>Guinea Ghana Ivory Coast Cameroon Chad Mali Gambia Mauritania</t>
  </si>
  <si>
    <t>9ea034fc-87c2-40b2-9897-9b26cecc5f33</t>
  </si>
  <si>
    <t>Health facilities too far Social stigma around mental health services or other services Poor quality health care</t>
  </si>
  <si>
    <t>99d3219c-8d09-483c-8aa4-34fe9372df1a</t>
  </si>
  <si>
    <t>Syria Sudan Egypt</t>
  </si>
  <si>
    <t>In-kind Other, please specify:</t>
  </si>
  <si>
    <t>b5402f8b-1e2f-4b19-8155-10c8a29138f7</t>
  </si>
  <si>
    <t>Acces to cash and banking services Reconstruction of public infrastructure (i.e. roads, public buildings and spaces like mosques, government buildings, and parks) Livelihoods opportunities and unemployment</t>
  </si>
  <si>
    <t>Sudan Syria</t>
  </si>
  <si>
    <t>5bea15cc-ac26-4f04-859d-d5848af1debd</t>
  </si>
  <si>
    <t>Acces to cash and banking services Livelihoods opportunities and unemployment Sanitation (sewage)</t>
  </si>
  <si>
    <t>Cannot afford to pay for health services Poor quality health care Lack of medicines at the health facilities</t>
  </si>
  <si>
    <t>Syria All non-Libyans, regardless of nationality</t>
  </si>
  <si>
    <t>Services not available in Derna/ hard to reach No barriers accessing social services</t>
  </si>
  <si>
    <t>9c60fea5-8f50-4601-9669-2991c661bd1e</t>
  </si>
  <si>
    <t>People that go to the same place of worships as you? People from the same country of origin as you in your neighbourhood? Libyans living in your neighbourhood? People from the same country of origin as you, but living in other neighbourhoods? People from the same country of origin, but living in other cities than Derna?</t>
  </si>
  <si>
    <t>78115668-80ff-4596-a4a8-ffe1a02bf516</t>
  </si>
  <si>
    <t>df682b13-315f-46eb-a891-cde859f8b974</t>
  </si>
  <si>
    <t>Livelihoods opportunities and unemployment Waste disposal Support with accessing documentation</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</si>
  <si>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People from another country of origin living in another neighbourhood?</t>
  </si>
  <si>
    <t>6e7d6c63-6ea6-4776-9bb9-5174ab98767a</t>
  </si>
  <si>
    <t>Host community support Charity from religious institutions (mosques)</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</si>
  <si>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t>
  </si>
  <si>
    <t>8140cc35-ee55-4260-891e-7f2b81ae15fe</t>
  </si>
  <si>
    <t>Electricity Support with accessing documentation Livelihoods opportunities and unemployment</t>
  </si>
  <si>
    <t>Lack of documentation Transport too expensive</t>
  </si>
  <si>
    <t>8b7a1e26-c377-40f7-b693-57c78fa625b9</t>
  </si>
  <si>
    <t>Livelihoods opportunities and unemployment Waste disposal Electricity</t>
  </si>
  <si>
    <t>bac0e7cb-58e1-4281-84fe-c0fc214a2490</t>
  </si>
  <si>
    <t>Both Libyan and migrants from my neighbourhood</t>
  </si>
  <si>
    <t>b753ce3e-fcb5-4dd2-bd6d-11648dd99590</t>
  </si>
  <si>
    <t>Livelihoods opportunities and unemployment Reconstruction of public infrastructure (i.e. roads, public buildings and spaces like mosques, government buildings, and parks) Waste disposal</t>
  </si>
  <si>
    <t>76dbe139-7aec-4a81-86f2-81f4704b777e</t>
  </si>
  <si>
    <t>Livelihoods opportunities and unemployment Support with accessing documentation Electricity</t>
  </si>
  <si>
    <t>655ea9af-149e-4cfa-8c1c-2aa643b30b1d</t>
  </si>
  <si>
    <t>People that have the same religion as you? People that go to the same place of worships as you? People from the same country of origin as you in your neighbourhood? People from another country of origin than you and living in your neighbourhood? People from another country of origin living in another neighbourhood? Libyans living in your neighbourhood? Libyans living in another neighbourhood?</t>
  </si>
  <si>
    <t>659c9fe1-34fa-47f8-b368-b5a27faa1ee4</t>
  </si>
  <si>
    <t>Acces to cash and banking services Water Waste disposal</t>
  </si>
  <si>
    <t>Low wages in available jobs</t>
  </si>
  <si>
    <t>Answering advertisements (newspaper, internet, etc.) Registration at a private employment office</t>
  </si>
  <si>
    <t>8b812184-cc84-4e15-9e2a-a5185e0a264f</t>
  </si>
  <si>
    <t>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your neighbourhood?</t>
  </si>
  <si>
    <t>4dc2ceaf-4ab8-4b81-8218-60efab3029e6</t>
  </si>
  <si>
    <t>No barriers accessing social services Services not available in Derna/ hard to reach</t>
  </si>
  <si>
    <t>People from my region of origin but coming from different neighbourhoods</t>
  </si>
  <si>
    <t>People that have the same religion as you? People from the same country of origin as you, but living in other neighbourhoods? Libyans living in your neighbourhood?</t>
  </si>
  <si>
    <t>ee7d8c81-34ef-4d72-a97c-34f0fe511ee6</t>
  </si>
  <si>
    <t>Syria Do not know</t>
  </si>
  <si>
    <t>No barriers accessing social services Services not available in Derna/ hard to reach Nationality</t>
  </si>
  <si>
    <t>b086f193-19ba-421b-9116-005e79483622</t>
  </si>
  <si>
    <t>Humanitarian assistance (including cash transfer programmes) Zakat Charity from religious institutions (mosques)</t>
  </si>
  <si>
    <t>644a95dc-278f-47ec-996b-d27025cb8f30</t>
  </si>
  <si>
    <t>Chad Sudan Ghana</t>
  </si>
  <si>
    <t>People that have the same religion as you? People that go to the same place of worships as you? People from another country of origin than you and living in your neighbourhood? People from the same country of origin, but living in other cities than Derna?</t>
  </si>
  <si>
    <t>562ce241-c968-4c95-a27f-4eea487907ea</t>
  </si>
  <si>
    <t>Zakat Charity from religious institutions (mosques)</t>
  </si>
  <si>
    <t>People that go to the same place of worships as you? People from another country of origin than you and living in your neighbourhood? People from the same country of origin, but living in other cities than Derna?</t>
  </si>
  <si>
    <t>e568ba1f-f74a-41c1-91b2-56750c9c2c2b</t>
  </si>
  <si>
    <t>Water Waste disposal Support with accessing documentation</t>
  </si>
  <si>
    <t>People that have the same religion as you? People that go to the same place of worships as you? People from the same country of origin as you in your neighbourhood? People from the same country of origin as you, but living in other neighbourhoods? Libyans living in your neighbourhood? Libyans living in another neighbourhood? People from another country of origin than you and living in your neighbourhood?</t>
  </si>
  <si>
    <t>6e06e64f-3bcd-474c-a0cc-31af8d6620c4</t>
  </si>
  <si>
    <t>Acces to cash and banking services Livelihoods opportunities and unemployment Water</t>
  </si>
  <si>
    <t>Syria Egypt Sudan</t>
  </si>
  <si>
    <t>83b46164-e883-48fc-85d0-6a9f3901e8a6</t>
  </si>
  <si>
    <t>Lack of medicines at the health facilities Poor quality health care</t>
  </si>
  <si>
    <t>No barriers accessing social services I don't know</t>
  </si>
  <si>
    <t>fbb5f4be-f180-4cba-a479-5f4c9f9f9b5f</t>
  </si>
  <si>
    <t>Acces to cash and banking services Waste disposal</t>
  </si>
  <si>
    <t>Health facilities too far Lack of medicines at the health facilities</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</si>
  <si>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your neighbourhood? Libyans living in another neighbourhood? People from another country of origin than you and living in your neighbourhood?</t>
  </si>
  <si>
    <t>7ca2ca73-6703-4565-aa5d-4f579fff83b2</t>
  </si>
  <si>
    <t>People that have the same religion as you? People that go to the same place of worships as you? People from the same country of origin as you, but living in other neighbourhoods? People from another country of origin than you and living in your neighbourhood? Libyans living in your neighbourhood? Libyans living in another neighbourhood?</t>
  </si>
  <si>
    <t>ff068fb1-8635-4e52-939e-4a1d94646900</t>
  </si>
  <si>
    <t>Cannot afford to pay for health services Health facilities too far Lack of trust in health workers</t>
  </si>
  <si>
    <t>People that have the same religion as you? People from the same country of origin as you in your neighbourhood? Libyans living in your neighbourhood? People from another country of origin than you and living in your neighbourhood?</t>
  </si>
  <si>
    <t>907cdfb1-0372-40fe-889d-f2bc4415fe31</t>
  </si>
  <si>
    <t>Lack of medicines at the health facilities Overcrowding</t>
  </si>
  <si>
    <t>In-kind (offering goods or services instead of money, including accomodation) Cash in hand</t>
  </si>
  <si>
    <t>a3f049b5-f844-4db2-938e-26c18a25da54</t>
  </si>
  <si>
    <t>Health facilities too far Transport too expensive Lack of medicines at the health facilities</t>
  </si>
  <si>
    <t>People that have the same religion as you? People from the same country of origin, but living in other cities than Derna? People from the same country of origin as you, but living in other neighbourhoods? People from the same country of origin as you in your neighbourhood?</t>
  </si>
  <si>
    <t>763673bf-9aaf-4089-a5e7-88f95513370e</t>
  </si>
  <si>
    <t>Reconstruction of public infrastructure (i.e. roads, public buildings and spaces like mosques, government buildings, and parks) Healthcare Education</t>
  </si>
  <si>
    <t>Poor quality health care Long waiting times at health facilities Overcrowding</t>
  </si>
  <si>
    <t>983c34df-27b2-4911-85e7-f5cf3d9a71a5</t>
  </si>
  <si>
    <t>Healthcare Reconstruction of public infrastructure (i.e. roads, public buildings and spaces like mosques, government buildings, and parks) Acces to cash and banking services</t>
  </si>
  <si>
    <t>Accessibility issues for people with disabilities Lack of trust in health workers Discrimination at health facilities</t>
  </si>
  <si>
    <t>People that have the same religion as you? People that go to the same place of worships as you? People from the same country of origin as you, but living in other neighbourhoods? People from the same country of origin, but living in other cities than Derna? People from another country of origin than you and living in your neighbourhood?</t>
  </si>
  <si>
    <t>37a87c5f-4a0a-4fa7-8917-7eb01410b5d1</t>
  </si>
  <si>
    <t>Discrimination at health facilities Lack of medicines at the health facilities Accessibility issues for people with disabilities</t>
  </si>
  <si>
    <t>I don't know I do not want to answer</t>
  </si>
  <si>
    <t>People that have the same religion as you? People that go to the same place of worships as you? People from the same country of origin as you in your neighbourhood? People from another country of origin living in another neighbourhood? Libyans living in your neighbourhood?</t>
  </si>
  <si>
    <t>b2ebc41b-c8a3-4753-9406-e9cb0b422cdb</t>
  </si>
  <si>
    <t>Reconstruction of public infrastructure (i.e. roads, public buildings and spaces like mosques, government buildings, and parks) Waste disposal Sanitation (sewage)</t>
  </si>
  <si>
    <t>Lack of trust in health workers Accessibility issues for people with disabilities Overcrowding</t>
  </si>
  <si>
    <t>016cedf6-4664-4521-91c6-56d86e0e8b8e</t>
  </si>
  <si>
    <t>Mauritania</t>
  </si>
  <si>
    <t>Waste disposal Electricity Water</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</si>
  <si>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that go to the same place of worships as you? Libyans living in your neighbourhood? Libyans living in another neighbourhood?</t>
  </si>
  <si>
    <t>a7e18b5e-cbba-48a8-8306-192761d3192b</t>
  </si>
  <si>
    <t>Waste disposal Water Acces to cash and banking services</t>
  </si>
  <si>
    <t>Security concerns at the health facility Lack of trust in health workers Accessibility issues for people with disabilities</t>
  </si>
  <si>
    <t>People from another country of origin living in another neighbourhood? People from another country of origin than you and living in your neighbourhood? People from the same country of origin, but living in other cities than Derna? People from the same country of origin as you, but living in other neighbourhoods? People from the same country of origin as you in your neighbourhood? People that go to the same place of worships as you? People that have the same religion as you?</t>
  </si>
  <si>
    <t>7d9edef6-6e73-453a-a603-7abf8895f056</t>
  </si>
  <si>
    <t>Lack of medicines at the health facilities Poor quality health care Lack of trust in health workers</t>
  </si>
  <si>
    <t>a2054b07-4085-4a21-8d5e-860ee31f0c02</t>
  </si>
  <si>
    <t>Acces to cash and banking services Sanitation (sewage) Water</t>
  </si>
  <si>
    <t>Facilities closed due to COVID-19 Overcrowding Poor quality health care</t>
  </si>
  <si>
    <t>People that go to the same place of worships as you? People that have the same religion as you? People from the same country of origin as you in your neighbourhood? People from the same country of origin as you, but living in other neighbourhoods? People from the same country of origin, but living in other cities than Derna? Libyans living in your neighbourhood? Libyans living in another neighbourhood? People from another country of origin living in another neighbourhood? People from another country of origin than you and living in your neighbourhood?</t>
  </si>
  <si>
    <t>5d097c91-5598-4c35-a658-ae1ac3697214</t>
  </si>
  <si>
    <t>Reconstruction of public infrastructure (i.e. roads, public buildings and spaces like mosques, government buildings, and parks) Waste disposal Support with accessing documentation</t>
  </si>
  <si>
    <t>Host community support Humanitarian assistance (including cash transfer programmes) Zakat</t>
  </si>
  <si>
    <t>People that have the same religion as you? People that go to the same place of worships as you? People from the same country of origin as you in your neighbourhood? Libyans living in your neighbourhood? People from another country of origin living in another neighbourhood? People from another country of origin than you and living in your neighbourhood? People from the same country of origin, but living in other cities than Derna? People from the same country of origin as you, but living in other neighbourhoods? Libyans living in another neighbourhood?</t>
  </si>
  <si>
    <t>d3a92a10-4624-4091-8543-2faeea27b5f9</t>
  </si>
  <si>
    <t>Healthcare Waste disposal Reconstruction of public infrastructure (i.e. roads, public buildings and spaces like mosques, government buildings, and parks)</t>
  </si>
  <si>
    <t>Long waiting times at health facilities Overcrowding Accessibility issues for people with disabilities</t>
  </si>
  <si>
    <t>aa992378-1c7d-493a-ab91-d6f60f137c92</t>
  </si>
  <si>
    <t>4d76d767-7db7-48d0-9c39-90d06e0ee99d</t>
  </si>
  <si>
    <t>Healthcare Education Food</t>
  </si>
  <si>
    <t>Transport too expensive</t>
  </si>
  <si>
    <t>People that have the same religion as you? People from the same country of origin as you in your neighbourhood? People from the same country of origin, but living in other cities than Derna?</t>
  </si>
  <si>
    <t>ce08be3f-50dc-48cb-bde8-aa8dcdfcb57e</t>
  </si>
  <si>
    <t>e2aca460-a1a0-4123-bed4-1663420b4a95</t>
  </si>
  <si>
    <t>Reconstruction of public infrastructure (i.e. roads, public buildings and spaces like mosques, government buildings, and parks) Healthcare Reconciliation efforts between different population groups and mediation of disputes</t>
  </si>
  <si>
    <t>Health facilities too far</t>
  </si>
  <si>
    <t>cc3e35c5-7c7f-45c2-94ab-92b9240fc6d0</t>
  </si>
  <si>
    <t>Acces to cash and banking services Water Livelihoods opportunities and unemployment</t>
  </si>
  <si>
    <t>No healthcare facilities available in my area Poor quality health care Long waiting times at health facilities</t>
  </si>
  <si>
    <t>I do not want to answer I don't know</t>
  </si>
  <si>
    <t>d4200c77-62e5-4c30-a6a3-e2422a5e4179</t>
  </si>
  <si>
    <t>Real estate, renting and business activities</t>
  </si>
  <si>
    <t>2ac62ba5-5c5c-4d99-9ed8-402bb01d324d</t>
  </si>
  <si>
    <t>02e23029-7c61-4f2d-818d-7586dc6cefe6</t>
  </si>
  <si>
    <t>Health facilities too far Poor quality health care Lack of medicines at the health facilities</t>
  </si>
  <si>
    <t>543f164c-b714-4037-9849-6a6517728424</t>
  </si>
  <si>
    <t>854d5ebe-71c8-44a2-bca7-f8d9b1bf57a4</t>
  </si>
  <si>
    <t>Iraq</t>
  </si>
  <si>
    <t>051e9949-df1a-413e-9378-f6fe7ef71ffe</t>
  </si>
  <si>
    <t>Acces to cash and banking services Water Sanitation (sewage)</t>
  </si>
  <si>
    <t>Accessibility issues for people with disabilities Long waiting times at health facilities Overcrowding</t>
  </si>
  <si>
    <t>People that have the same religion as you? People that go to the same place of worships as you? People from the same country of origin, but living in other cities than Derna? People from the same country of origin as you, but living in other neighbourhoods? People from the same country of origin as you in your neighbourhood? People from another country of origin than you and living in your neighbourhood? Libyans living in your neighbourhood? Libyans living in another neighbourhood?</t>
  </si>
  <si>
    <t>5470227d-06b5-4ad3-bd6c-67193e3b5cc2</t>
  </si>
  <si>
    <t>Support with accessing documentation Electricity Livelihoods opportunities and unemployment</t>
  </si>
  <si>
    <t>Overcrowding Long waiting times at health facilities Social stigma around mental health services or other services</t>
  </si>
  <si>
    <t>Zakat Humanitarian assistance (including cash transfer programmes) Host community support</t>
  </si>
  <si>
    <t>6e0a2025-65a6-40ae-a5ff-e22774ed10d7</t>
  </si>
  <si>
    <t>Livelihoods opportunities and unemployment Electricity Waste disposal</t>
  </si>
  <si>
    <t>84b02480-5feb-4785-b514-b9b26b00c073</t>
  </si>
  <si>
    <t>Reconstruction of public infrastructure (i.e. roads, public buildings and spaces like mosques, government buildings, and parks) Electricity Water</t>
  </si>
  <si>
    <t>d264a2f5-8f18-4571-8de2-6be95917db37</t>
  </si>
  <si>
    <t>d9425580-e1a1-43a9-ac3c-b308d90789e0</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</si>
  <si>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another neighbourhood? Libyans living in your neighbourhood? People from another country of origin living in another neighbourhood? People from another country of origin than you and living in your neighbourhood?</t>
  </si>
  <si>
    <t>d92b6cd3-0625-4590-b796-5286df2cedb2</t>
  </si>
  <si>
    <t>People that have the same religion as you? Libyans living in your neighbourhood? People from the same country of origin as you in your neighbourhood? People that go to the same place of worships as you?</t>
  </si>
  <si>
    <t>d9a25961-f0bc-41d0-a45e-3a609e71854c</t>
  </si>
  <si>
    <t>Waste disposal</t>
  </si>
  <si>
    <t>Lack of medicines at the health facilities Long waiting times at health facilities Lack of trust in health workers</t>
  </si>
  <si>
    <t>People from the same country of origin as you in your neighbourhood? People from the same country of origin as you, but living in other neighbourhoods? Libyans living in your neighbourhood?</t>
  </si>
  <si>
    <t>dabe5d2b-bec4-4e08-b68f-3463882c2e10</t>
  </si>
  <si>
    <t>Health facilities too far Lack of medicines at the health facilities Poor quality health care</t>
  </si>
  <si>
    <t>No barriers accessing social services Nationality Services not available in Derna/ hard to reach</t>
  </si>
  <si>
    <t>84e5f88f-8b6d-49b0-84a0-3ff9da3d3ba4</t>
  </si>
  <si>
    <t>Certified cheque Cash in hand</t>
  </si>
  <si>
    <t>7004587b-2a3d-4a3a-ad94-85a1f6ed0a12</t>
  </si>
  <si>
    <t>A great deal</t>
  </si>
  <si>
    <t>09ab2c1a-c9ef-4180-bf5d-317f968061aa</t>
  </si>
  <si>
    <t>Algeria</t>
  </si>
  <si>
    <t>Tunisia</t>
  </si>
  <si>
    <t>5328f1b9-4a07-466a-8078-b02a315f6275</t>
  </si>
  <si>
    <t>Sanitation (sewage) Electricity Reconstruction of public infrastructure (i.e. roads, public buildings and spaces like mosques, government buildings, and parks)</t>
  </si>
  <si>
    <t>Long waiting times at health facilities Accessibility issues for people with disabilities Overcrowding</t>
  </si>
  <si>
    <t>Libyans living in another neighbourhood? Libyans living in your neighbourhood? People from another country of origin living in another neighbourhood? People from another country of origin than you and living in your neighbourhood? People from the same country of origin, but living in other cities than Derna? People from the same country of origin as you, but living in other neighbourhoods? People that go to the same place of worships as you? People that have the same religion as you? People from the same country of origin as you in your neighbourhood?</t>
  </si>
  <si>
    <t>c70f413b-d40f-4dac-8173-e09c87583885</t>
  </si>
  <si>
    <t>Reconstruction of public infrastructure (i.e. roads, public buildings and spaces like mosques, government buildings, and parks) Education Water</t>
  </si>
  <si>
    <t>cbe08d17-d4ea-4deb-b967-78f4f2405315</t>
  </si>
  <si>
    <t>Education Healthcare Sanitation (sewage)</t>
  </si>
  <si>
    <t>89ed42fb-c3d7-4590-bc0d-a063af6e396d</t>
  </si>
  <si>
    <t>Waste disposal Food Reconstruction of public infrastructure (i.e. roads, public buildings and spaces like mosques, government buildings, and parks)</t>
  </si>
  <si>
    <t>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People from another country of origin living in another neighbourhood? Libyans living in your neighbourhood? Libyans living in another neighbourhood? People that go to the same place of worships as you? People that have the same religion as you?</t>
  </si>
  <si>
    <t>85891691-9755-41f5-8903-9bd189c64ae1</t>
  </si>
  <si>
    <t>Senegal</t>
  </si>
  <si>
    <t>Acces to cash and banking services Support with accessing documentation Sanitation (sewage)</t>
  </si>
  <si>
    <t>7a18ebd6-50a2-435a-b0de-3c2b3b8cf5ef</t>
  </si>
  <si>
    <t>Lack of trust in health workers Poor quality health care Long waiting times at health facilities</t>
  </si>
  <si>
    <t>bf516801-97ce-442e-99da-aaa93816d91e</t>
  </si>
  <si>
    <t>Overcrowding Lack of medicines at the health facilities</t>
  </si>
  <si>
    <t>6fc8fb7c-d322-47ba-9af9-7d5aba886b4f</t>
  </si>
  <si>
    <t>Reconstruction of public infrastructure (i.e. roads, public buildings and spaces like mosques, government buildings, and parks) Acces to cash and banking services Sanitation (sewage)</t>
  </si>
  <si>
    <t>Overcrowding Lack of medicines at the health facilities Accessibility issues for people with disabilities</t>
  </si>
  <si>
    <t>Charity from religious institutions (mosques) Humanitarian assistance (including cash transfer programmes) Zakat Host community support</t>
  </si>
  <si>
    <t>People that have the same religion as you? People that go to the same place of worships as you? People from the same country of origin as you in your neighbourhood? People from another country of origin than you and living in your neighbourhood? People from another country of origin living in another neighbourhood?</t>
  </si>
  <si>
    <t>3695595c-1814-4274-a2e5-71484c1f245b</t>
  </si>
  <si>
    <t>Cannot afford to pay for health services Lack of medicines at the health facilities Poor quality health care</t>
  </si>
  <si>
    <t>Chad Guinea Mali</t>
  </si>
  <si>
    <t>1ad5b99d-5103-4c60-8cb9-8e72f633a258</t>
  </si>
  <si>
    <t>Chad Ghana Mali</t>
  </si>
  <si>
    <t>f2f9b963-b7fa-4f0f-a529-070b9ea61a71</t>
  </si>
  <si>
    <t>Healthcare Education Acces to cash and banking services</t>
  </si>
  <si>
    <t>Poor quality health care Lack of medicines at the health facilities Cannot afford to pay for health services</t>
  </si>
  <si>
    <t>Bank transfer Cash in hand</t>
  </si>
  <si>
    <t>07d16f32-6c50-4a35-ab7e-c6516c81dfc0</t>
  </si>
  <si>
    <t>Acces to cash and banking services Healthcare Education</t>
  </si>
  <si>
    <t>Charity from religious institutions (mosques) Host community support Zakat</t>
  </si>
  <si>
    <t>edb6c7c0-0c8e-412f-ae31-5754fd66d054</t>
  </si>
  <si>
    <t>6c3df7a7-ab05-4fab-9928-5f217f8bac54</t>
  </si>
  <si>
    <t>4de528fb-0faf-46fe-9364-2d2fbf709e40</t>
  </si>
  <si>
    <t>Education Acces to cash and banking services Livelihoods opportunities and unemployment</t>
  </si>
  <si>
    <t>dfbf6d48-9ae4-4392-b965-475b34e6a307</t>
  </si>
  <si>
    <t>Healthcare Livelihoods opportunities and unemployment Education</t>
  </si>
  <si>
    <t>263e6566-d83c-4351-9f3f-1318f5e5320b</t>
  </si>
  <si>
    <t>Education Healthcare Livelihoods opportunities and unemployment</t>
  </si>
  <si>
    <t>84c7b5b2-e2fc-4074-8133-efa4254a5c0b</t>
  </si>
  <si>
    <t>2384dbb8-6c9a-4237-8ea6-c91f74dbf697</t>
  </si>
  <si>
    <t>867c59dd-9000-4b95-9596-77f2b553913f</t>
  </si>
  <si>
    <t>Lack of documentation Lack of trust in health workers Discrimination at health facilities</t>
  </si>
  <si>
    <t>Personal generator</t>
  </si>
  <si>
    <t>90d9e311-b251-4607-9a07-4b7204032b52</t>
  </si>
  <si>
    <t>d7630dfa-471f-440d-81ac-9b209a6f011f</t>
  </si>
  <si>
    <t>Lack of documentation Cannot afford to pay for health services Lack of medicines at the health facilities</t>
  </si>
  <si>
    <t>fda0d2d1-e641-41f1-a86e-504df4759985</t>
  </si>
  <si>
    <t>Acces to cash and banking services Healthcare Support with accessing documentation</t>
  </si>
  <si>
    <t>Host community support Charity from religious institutions (mosques) Zakat</t>
  </si>
  <si>
    <t>Health and social work</t>
  </si>
  <si>
    <t>11ea266d-4e59-41d2-afb5-ce0d627e7082</t>
  </si>
  <si>
    <t>Health facilities too far Poor quality health care</t>
  </si>
  <si>
    <t>6cf079d8-fc11-43c0-bb68-a05491fbc1ae</t>
  </si>
  <si>
    <t>Water Waste disposal Healthcare</t>
  </si>
  <si>
    <t>I don't know Insufficient, unclear or inexistent information about social services</t>
  </si>
  <si>
    <t>People from the same country of origin as you in your neighbourhood? People that go to the same place of worships as you? People that have the same religion as you? Libyans living in your neighbourhood? Libyans living in another neighbourhood? People from another country of origin than you and living in your neighbourhood? People from the same country of origin as you, but living in other neighbourhoods?</t>
  </si>
  <si>
    <t>0139862f-c22f-497d-9232-3af6eb5fad38</t>
  </si>
  <si>
    <t>ad2748dd-b132-402f-9d72-6e30242d22d9</t>
  </si>
  <si>
    <t>2a2f2798-05a5-4466-b5c3-b787cb39bff1</t>
  </si>
  <si>
    <t>c1745424-0a6a-47ff-99f5-22db90d6dfb9</t>
  </si>
  <si>
    <t>People that have the same religion as you? People from the same country of origin as you in your neighbourhood? People that go to the same place of worships as you? People from the same country of origin, but living in other cities than Derna? People from the same country of origin as you, but living in other neighbourhoods?</t>
  </si>
  <si>
    <t>9d92b20b-4974-4d6b-bcf6-65639b4b9fe8</t>
  </si>
  <si>
    <t>2b118c6a-3133-418e-b24a-52b06efbaa2d</t>
  </si>
  <si>
    <t>People that have the same religion as you? People that go to the same place of worships as you? People from the same country of origin as you in your neighbourhood? People from the same country of origin as you, but living in other neighbourhoods? Libyans living in your neighbourhood? People from the same country of origin, but living in other cities than Derna? People from another country of origin than you and living in your neighbourhood?</t>
  </si>
  <si>
    <t>4b9fe430-aa58-4974-944d-7f376ce1c85f</t>
  </si>
  <si>
    <t>Waste disposal Support with accessing documentation Water</t>
  </si>
  <si>
    <t>People that have the same religion as you? People that go to the same place of worships as you? People from the same country of origin as you in your neighbourhood? People from another country of origin than you and living in your neighbourhood? Libyans living in your neighbourhood? Libyans living in another neighbourhood?</t>
  </si>
  <si>
    <t>a050ebc3-6fd8-4c2c-8c3c-017ff7cb9b41</t>
  </si>
  <si>
    <t>Acces to cash and banking services Food Livelihoods opportunities and unemployment</t>
  </si>
  <si>
    <t>People that have the same religion as you? People from the same country of origin as you, but living in other neighbourhoods? People from the same country of origin, but living in other cities than Derna?</t>
  </si>
  <si>
    <t>d7b91793-1891-402d-b3fd-4be67cc89810</t>
  </si>
  <si>
    <t>Acces to cash and banking services Support with accessing documentation Livelihoods opportunities and unemployment</t>
  </si>
  <si>
    <t>No healthcare facilities available in my area Lack of documentation Poor quality health care</t>
  </si>
  <si>
    <t>In-kind Bank transfer Cash</t>
  </si>
  <si>
    <t>5ea614a0-f2c0-4537-8c8a-4baaae432849</t>
  </si>
  <si>
    <t>Cash in hand Bank transfer Certified cheque</t>
  </si>
  <si>
    <t>ba9b2468-184b-4958-aa8b-7ab8886a9231</t>
  </si>
  <si>
    <t>450883f6-c458-4a91-8ef0-b4e75586e29c</t>
  </si>
  <si>
    <t>Acces to cash and banking services Waste disposal Support with accessing documentation</t>
  </si>
  <si>
    <t>People that have the same religion as you? People that go to the same place of worships as you? People from the same country of origin as you in your neighbourhood? Libyans living in another neighbourhood? Libyans living in your neighbourhood? People from the same country of origin as you, but living in other neighbourhoods?</t>
  </si>
  <si>
    <t>753a02be-20f1-4d82-96c5-94c49255052f</t>
  </si>
  <si>
    <t>8fbbdc51-fcf8-455a-9ec7-19dbc020ab99</t>
  </si>
  <si>
    <t>Water Waste disposal Acces to cash and banking services</t>
  </si>
  <si>
    <t>People that have the same religion as you? People that go to the same place of worships as you? People from the same country of origin as you in your neighbourhood? People from the same country of origin as you, but living in other neighbourhoods? Libyans living in another neighbourhood? Libyans living in your neighbourhood?</t>
  </si>
  <si>
    <t>3d2f8073-b5a3-4e90-bc8f-8d72e0265910</t>
  </si>
  <si>
    <t>Waste disposal Support with accessing documentation</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</si>
  <si>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another neighbourhood? Libyans living in your neighbourhood?</t>
  </si>
  <si>
    <t>09cc5b7f-05e3-4ec8-85d2-e1e971da2774</t>
  </si>
  <si>
    <t>People that have the same religion as you? People that go to the same place of worships as you? People from the same country of origin as you, but living in other neighbourhoods? People from the same country of origin as you in your neighbourhood? People from the same country of origin, but living in other cities than Derna? Libyans living in your neighbourhood? Libyans living in another neighbourhood?</t>
  </si>
  <si>
    <t>5fbfb6a9-156a-4c6c-9372-0a42393e2409</t>
  </si>
  <si>
    <t>People that have the same religion as you? People that go to the same place of worships as you? People from the same country of origin as you in your neighbourhood? People from the same country of origin as you, but living in other neighbourhoods? People from another country of origin living in another neighbourhood? Libyans living in your neighbourhood? Libyans living in another neighbourhood?</t>
  </si>
  <si>
    <t>ad3ce0e5-7d1b-4463-a825-fa0e46905518</t>
  </si>
  <si>
    <t>6f9c67c0-d2a0-46da-a573-0f464f586362</t>
  </si>
  <si>
    <t>c88d4c29-8afe-4b38-9a36-079925c10028</t>
  </si>
  <si>
    <t>8375d8e0-fa6c-4832-9efd-9d23e2c9486e</t>
  </si>
  <si>
    <t>People that have the same religion as you? People from the same country of origin as you in your neighbourhood? People from the same country of origin as you, but living in other neighbourhoods? People from the same country of origin, but living in other cities than Derna? People from another country of origin than you and living in your neighbourhood? Libyans living in another neighbourhood? Libyans living in your neighbourhood? People from another country of origin living in another neighbourhood?</t>
  </si>
  <si>
    <t>d90de943-cc33-423a-acc3-e6a3428792df</t>
  </si>
  <si>
    <t>Cannot afford to pay for health services Transport too expensive</t>
  </si>
  <si>
    <t>09fa6c59-0d29-454f-9704-5af832ee67e0</t>
  </si>
  <si>
    <t>faa14cb2-aa66-4c4f-8c15-b32f72d1e1e5</t>
  </si>
  <si>
    <t>9d6021fd-acec-4acf-ac77-f74b0d59084d</t>
  </si>
  <si>
    <t>1cc5585e-7eae-4406-af4b-ad9f91c0b50d</t>
  </si>
  <si>
    <t>Livelihoods opportunities and unemployment Waste disposal Water</t>
  </si>
  <si>
    <t>686316cd-4ae1-47dd-9b15-56f5f989e7f5</t>
  </si>
  <si>
    <t>2386eada-d560-4fef-bbba-ade90dcc9403</t>
  </si>
  <si>
    <t>5e09005d-9e44-4820-89ab-2d68bd65e050</t>
  </si>
  <si>
    <t>433052d9-7731-4831-9e67-907aa712b96e</t>
  </si>
  <si>
    <t>People that have the same religion as you? People from the same country of origin as you, but living in other neighbourhoods? People from the same country of origin, but living in other cities than Derna? People from the same country of origin as you in your neighbourhood?</t>
  </si>
  <si>
    <t>62aceb68-1acc-4c31-8590-f2acd9144e52</t>
  </si>
  <si>
    <t>05397bce-3b23-47e8-a135-a727324c6338</t>
  </si>
  <si>
    <t>Discrimination at health facilities Lack of trust in health workers Poor quality health care</t>
  </si>
  <si>
    <t>0a42346a-4777-45e9-8142-ecaf3e354214</t>
  </si>
  <si>
    <t>26d0e4ba-a0db-4363-86ea-45697721d024</t>
  </si>
  <si>
    <t>14a9664e-db2e-44d9-9af8-ad0198f11954</t>
  </si>
  <si>
    <t>Health facilities too far Poor quality health care Cannot afford to pay for health services</t>
  </si>
  <si>
    <t>4e3bc263-f33a-4b7f-9d72-e3b5a5019722</t>
  </si>
  <si>
    <t>Reconstruction of public infrastructure (i.e. roads, public buildings and spaces like mosques, government buildings, and parks) Education Waste disposal</t>
  </si>
  <si>
    <t>132c912c-33f2-494f-a72c-0d8814ab50a6</t>
  </si>
  <si>
    <t>3a4204c9-e4a0-41cb-ac03-30d2cc788a60</t>
  </si>
  <si>
    <t>e185ec7d-76e6-47fd-be0b-7b6e38dc83b9</t>
  </si>
  <si>
    <t>less than a month ago</t>
  </si>
  <si>
    <t>1</t>
  </si>
  <si>
    <t>Answering advertisements (newspaper, internet, etc.) Checking at worksites, farms, factory gates, markets or other assembly places Seeking assistance of friends, relatives, colleagues, unions, etc.</t>
  </si>
  <si>
    <t>2041e0d2-7158-4b00-b9bc-c80c3e1bc95a</t>
  </si>
  <si>
    <t>Lack of medicines at the health facilities Long waiting times at health facilities Discrimination at health facilities</t>
  </si>
  <si>
    <t>People that have the same religion as you? People that go to the same place of worships as you? Libyans living in your neighbourhood? People from the same country of origin as you in your neighbourhood?</t>
  </si>
  <si>
    <t>5ff1c0d1-3b03-4ed7-8cb5-afaae11f8c65</t>
  </si>
  <si>
    <t>Reconstruction of public infrastructure (i.e. roads, public buildings and spaces like mosques, government buildings, and parks) Healthcare Water</t>
  </si>
  <si>
    <t>Transport too expensive Lack of medicines at the health facilities Overcrowding</t>
  </si>
  <si>
    <t>Ain Mara Muhallah Corsah Muhallah La Troun Muhallah Ras Al Hilal Muhallah</t>
  </si>
  <si>
    <t>Lack of streetlights and poor maintenance of public spaces Robbery and criminality</t>
  </si>
  <si>
    <t>0032008f-e7ad-4e9b-b24e-064c53ae6e0b</t>
  </si>
  <si>
    <t>Sanitation (sewage) Livelihoods opportunities and unemployment Education</t>
  </si>
  <si>
    <t>9544f7f7-02e7-499d-9c9a-1e72373360c9</t>
  </si>
  <si>
    <t>No healthcare facilities available in my area Poor quality health care Lack of trust in health workers</t>
  </si>
  <si>
    <t>Believe no suitable work available (in area of relevance to one’s skills, capacities)</t>
  </si>
  <si>
    <t>9f062e88-f112-418e-96a7-709d2cc690d8</t>
  </si>
  <si>
    <t>Acces to cash and banking services Reconciliation efforts between different population groups and mediation of disputes Livelihoods opportunities and unemployment</t>
  </si>
  <si>
    <t>ecf5aa26-22a3-448e-a2d4-f6a96ece62d6</t>
  </si>
  <si>
    <t>Sanitation (sewage) Acces to cash and banking services Reconstruction of public infrastructure (i.e. roads, public buildings and spaces like mosques, government buildings, and parks)</t>
  </si>
  <si>
    <t>c0160235-9a7f-4f9e-8b20-f8c0af2d4b54</t>
  </si>
  <si>
    <t>Sanitation (sewage) Livelihoods opportunities and unemployment Acces to cash and banking services</t>
  </si>
  <si>
    <t>86dae1ab-bab3-4e85-b2d3-61ebfbda345d</t>
  </si>
  <si>
    <t>Acces to cash and banking services Reconstruction of public infrastructure (i.e. roads, public buildings and spaces like mosques, government buildings, and parks) Sanitation (sewage)</t>
  </si>
  <si>
    <t>Overcrowding Long waiting times at health facilities</t>
  </si>
  <si>
    <t>70007c5c-70b5-463a-8db7-109028a6da5d</t>
  </si>
  <si>
    <t>Sanitation (sewage) Reconstruction of public infrastructure (i.e. roads, public buildings and spaces like mosques, government buildings, and parks) Acces to cash and banking services</t>
  </si>
  <si>
    <t>4b56b6af-05ee-49f4-9f3a-fd846dfa76d1</t>
  </si>
  <si>
    <t>Electricity Water Waste disposal</t>
  </si>
  <si>
    <t>e8af4fee-bea8-48c3-b3e4-9e9289d8c6ec</t>
  </si>
  <si>
    <t>Health facilities too far Transport too expensive</t>
  </si>
  <si>
    <t>e3f5215f-0221-443d-8a56-ccc1d6fdb5fe</t>
  </si>
  <si>
    <t>Acces to cash and banking services Reconstruction of public infrastructure (i.e. roads, public buildings and spaces like mosques, government buildings, and parks) Electricity</t>
  </si>
  <si>
    <t>People that have the same religion as you? People from the same country of origin as you in your neighbourhood? People that go to the same place of worships as you? People from the same country of origin as you, but living in other neighbourhoods? People from the same country of origin, but living in other cities than Derna? People from another country of origin than you and living in your neighbourhood? Libyans living in your neighbourhood?</t>
  </si>
  <si>
    <t>9e34207b-8629-458d-adda-08be405eabd6</t>
  </si>
  <si>
    <t>Healthcare Electricity</t>
  </si>
  <si>
    <t>ece5ad13-c3bb-4874-94e0-7ed0c42854a2</t>
  </si>
  <si>
    <t>Acces to cash and banking services Healthcare Electricity</t>
  </si>
  <si>
    <t>People that have the same religion as you? People that go to the same place of worships as you? People from the same country of origin as you in your neighbourhood? People from the same country of origin as you, but living in other neighbourhoods? People from the same country of origin, but living in other cities than Derna? Libyans living in another neighbourhood? Libyans living in your neighbourhood? People from another country of origin than you and living in your neighbourhood? People from another country of origin living in another neighbourhood?</t>
  </si>
  <si>
    <t>1e4d09ce-fcab-45e6-9cdf-63669647f384</t>
  </si>
  <si>
    <t>Charity from religious institutions (mosques) Humanitarian assistance (including cash transfer programmes) Community and family based support (including remittances) Zakat Host community support</t>
  </si>
  <si>
    <t>d6f37509-0660-48a1-8ceb-b095e9d4a1e1</t>
  </si>
  <si>
    <t>62f54192-07da-49a7-8a8a-185fc78cd5df</t>
  </si>
  <si>
    <t>Healthcare Electricity Waste disposal</t>
  </si>
  <si>
    <t>4605f8f7-0a4d-4612-9710-3c9d2e2fee76</t>
  </si>
  <si>
    <t>9314ae1c-9879-4448-aa44-d335e757852d</t>
  </si>
  <si>
    <t>Education Electricity</t>
  </si>
  <si>
    <t>ebab09e2-0ab5-4f22-9b6d-bbf3c857293c</t>
  </si>
  <si>
    <t>919bbddf-51d9-40c9-8707-7f7500252cd5</t>
  </si>
  <si>
    <t>9f8b8623-d019-4c81-8dfc-56aa39ff9305</t>
  </si>
  <si>
    <t>Electricity Waste disposal</t>
  </si>
  <si>
    <t>2c442748-84c5-4ab0-9703-0ac555b73421</t>
  </si>
  <si>
    <t>Livelihoods opportunities and unemployment Electricity</t>
  </si>
  <si>
    <t>6d8f0b15-0bbe-44c1-ab56-370473f24d00</t>
  </si>
  <si>
    <t>Livelihoods opportunities and unemployment Electricity Food</t>
  </si>
  <si>
    <t>25ebd6d0-46c7-4433-bd93-5b2c3541817d</t>
  </si>
  <si>
    <t>Recently finished school and plan to look for work in near future</t>
  </si>
  <si>
    <t>What, according to you, are the 3 most important needs in the municipality that need addressing?/Public transportation</t>
  </si>
  <si>
    <t>To children/families of which nationalities are these programmes open to?/Palestine</t>
  </si>
  <si>
    <t>lc_17_rehabilitation_priorities/lc_17_rehabilitation_priorities_list_16</t>
  </si>
  <si>
    <t>sp_4_sp_nationality/sp_4_sp_nationality_list32</t>
  </si>
  <si>
    <t>_uuid2</t>
  </si>
  <si>
    <t>Private cars used as taxis</t>
  </si>
  <si>
    <t>Public Transport</t>
  </si>
  <si>
    <t>My neighbors</t>
  </si>
  <si>
    <t>Sometimes food or equipment</t>
  </si>
  <si>
    <t>I don't have time for such occasions</t>
  </si>
  <si>
    <t>A Libyan friend I know</t>
  </si>
  <si>
    <t>I am not intrested</t>
  </si>
  <si>
    <t>Reconstruction of public infrastructure (i.e. roads, public buildings and spaces like mosques, government buildings, and parks) Public transportation</t>
  </si>
  <si>
    <t>By foot and by public transportation</t>
  </si>
  <si>
    <t>The landlord</t>
  </si>
  <si>
    <t>I wasn't working</t>
  </si>
  <si>
    <t>Blank</t>
  </si>
  <si>
    <t>Libyan Friends</t>
  </si>
  <si>
    <t>I do not know</t>
  </si>
  <si>
    <t xml:space="preserve">A friend 
</t>
  </si>
  <si>
    <t>Family</t>
  </si>
  <si>
    <t>Friends and family</t>
  </si>
  <si>
    <t>Libyan Red Crescent</t>
  </si>
  <si>
    <t>Syria Palestine</t>
  </si>
  <si>
    <t>Charitable civil society organizations and child care centers</t>
  </si>
  <si>
    <t>Syria Iraq Palestine</t>
  </si>
  <si>
    <t>South Sudan Iraq Palestine</t>
  </si>
  <si>
    <t>A private electrician</t>
  </si>
  <si>
    <t xml:space="preserve">Red Crescent </t>
  </si>
  <si>
    <t>Community representative</t>
  </si>
  <si>
    <t>Sometimes walking, sometimes transportation</t>
  </si>
  <si>
    <t>Host community</t>
  </si>
  <si>
    <t>Risk of kidnapping</t>
  </si>
  <si>
    <t>I own a shop and have experience in this field because I worked before moving to Libya</t>
  </si>
  <si>
    <t>Less delays in salaries for university teachers</t>
  </si>
  <si>
    <t>Libyan friend</t>
  </si>
  <si>
    <t>Libyan friends</t>
  </si>
  <si>
    <t>by taxi</t>
  </si>
  <si>
    <t>Because I came to Libya a short time ago</t>
  </si>
  <si>
    <t>A private plumber</t>
  </si>
  <si>
    <t>A friend</t>
  </si>
  <si>
    <t>the landlord or we hire a private technician</t>
  </si>
  <si>
    <t>On my own "craft and practice"</t>
  </si>
  <si>
    <t>Wadi Naka</t>
  </si>
  <si>
    <t>Friends</t>
  </si>
  <si>
    <t>Red Crescent, Scouts and civil organizations</t>
  </si>
  <si>
    <t>Between Al Qubba and Derna</t>
  </si>
  <si>
    <t>The Libyan Red Crescent and the Red Cross</t>
  </si>
  <si>
    <t>My Libyan neighbor who is an electrician</t>
  </si>
  <si>
    <t>clothes</t>
  </si>
  <si>
    <t>I used to work in another city, but I got sick. I came to live with my son here</t>
  </si>
  <si>
    <t>The Ending Conclusion Association
Hana Charitable Association.</t>
  </si>
  <si>
    <t>Lack of financial support for charitable organizations for Arab communities</t>
  </si>
  <si>
    <t>The person I work for or my business partner</t>
  </si>
  <si>
    <t xml:space="preserve">My employer </t>
  </si>
  <si>
    <t>Scouts, Red Crescent, Clubs and Relief</t>
  </si>
  <si>
    <t>Palestine Syria</t>
  </si>
  <si>
    <t>Kisa Charity Association
and the Red Crescent
and scouts"</t>
  </si>
  <si>
    <t>Lack of financial support for charitable organizations by the government</t>
  </si>
  <si>
    <t>A Libyan friend who is an electrician</t>
  </si>
  <si>
    <t>I opened a shop by myself and with the help of my family</t>
  </si>
  <si>
    <t>Charitable civil society organizations such as Qalaat al-Ahrar, the Red Crescent and the Red Cross</t>
  </si>
  <si>
    <t>Lack of financial support</t>
  </si>
  <si>
    <t>through work friends</t>
  </si>
  <si>
    <t>The director in my work</t>
  </si>
  <si>
    <t>Delays in health provison</t>
  </si>
  <si>
    <t>Employer</t>
  </si>
  <si>
    <t>Red Crescent</t>
  </si>
  <si>
    <t>Relief Authority, Red Crescent and Red Cross</t>
  </si>
  <si>
    <t>Relief by the United Nations
and the Red Crescent</t>
  </si>
  <si>
    <t>food</t>
  </si>
  <si>
    <t>Depending on the day</t>
  </si>
  <si>
    <t>Family and police</t>
  </si>
  <si>
    <t>Family , friends and police</t>
  </si>
  <si>
    <t>A libyan friend</t>
  </si>
  <si>
    <t>In every region, according to work</t>
  </si>
  <si>
    <t>through friends</t>
  </si>
  <si>
    <t>Al Baydha</t>
  </si>
  <si>
    <t>I work as a cleaner in the hospital and speak to the person in charge of it directly (head of department or personnel affairs)</t>
  </si>
  <si>
    <t>A neighbor</t>
  </si>
  <si>
    <t>Between Ain Mara and the center of Derna</t>
  </si>
  <si>
    <t>Libyan Relief and the Red Cross</t>
  </si>
  <si>
    <t>relief group</t>
  </si>
  <si>
    <t>Housing</t>
  </si>
  <si>
    <t>My employer</t>
  </si>
  <si>
    <t>My family and police</t>
  </si>
  <si>
    <t>I worked with relatives in mechanics and I worked in building for a short period before coming to Libya.</t>
  </si>
  <si>
    <t xml:space="preserve">My libyan neighbors </t>
  </si>
  <si>
    <t>Lack of financial support for charitable organizations</t>
  </si>
  <si>
    <t>Relief Authority, Red Crescent, Red Cross and World Food Program</t>
  </si>
  <si>
    <t>Lack of financial support provided by the state and international organizations</t>
  </si>
  <si>
    <t>aging</t>
  </si>
  <si>
    <t>Relief and Red Cross</t>
  </si>
  <si>
    <t>Lebanon</t>
  </si>
  <si>
    <t>Jordan</t>
  </si>
  <si>
    <t>Public transportation</t>
  </si>
  <si>
    <t>Donations, zakat or food aid for refugees</t>
  </si>
  <si>
    <t>Friends and employer</t>
  </si>
  <si>
    <t>No healthcare facilities available in my area Health facilities too far</t>
  </si>
  <si>
    <t>Variable names - Key</t>
  </si>
  <si>
    <t>Recoded</t>
  </si>
  <si>
    <t>Specific observations have been recoded (sometimes into other columns, as described)</t>
  </si>
  <si>
    <t>Translated</t>
  </si>
  <si>
    <t xml:space="preserve">XXXXXX translations of XXXXXX entries </t>
  </si>
  <si>
    <t>Checked</t>
  </si>
  <si>
    <t>Data checked but no changes made</t>
  </si>
  <si>
    <t>Corrected</t>
  </si>
  <si>
    <t>Values corrected based on follow-up</t>
  </si>
  <si>
    <t>Added</t>
  </si>
  <si>
    <t>Field added during cleaning for clarity or analysis purposes</t>
  </si>
  <si>
    <t>Removed</t>
  </si>
  <si>
    <t>Field appeared in raw dataset but no data collection (notes), irrelevant, or recoded elsewhere as described</t>
  </si>
  <si>
    <t>Data cleaning log</t>
  </si>
  <si>
    <t>Variable (paste all the dataset variables)</t>
  </si>
  <si>
    <t>Action</t>
  </si>
  <si>
    <t>Description</t>
  </si>
  <si>
    <t>Observations affected</t>
  </si>
  <si>
    <t>none</t>
  </si>
  <si>
    <t>Note</t>
  </si>
  <si>
    <t>Option exists</t>
  </si>
  <si>
    <t>adujusted after correction</t>
  </si>
  <si>
    <t>Calculation purpuse</t>
  </si>
  <si>
    <t>note</t>
  </si>
  <si>
    <t>answer option added for analysis purpuse</t>
  </si>
  <si>
    <t>Data entry error</t>
  </si>
  <si>
    <t>adujusted after correction and addition of a new category</t>
  </si>
  <si>
    <t>Logical inconsistency</t>
  </si>
  <si>
    <t>answer option added for analysis purpuse +option exists</t>
  </si>
  <si>
    <t>Items</t>
  </si>
  <si>
    <t>Project Background</t>
  </si>
  <si>
    <t xml:space="preserve">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Findings from this survey will be utilized to assess migrants’ perceptions of access to and operationality of services, to explore the characteristics of their labour market in terms of opportunities, barriers and contractual conditions, and the prevalence of use and trust in identified decision-making and protection mechanisms. The survey will thus address migrants’ engagement with existing services and systems and contribute to analysis of existing mechanisms from a bottom-up perspective. </t>
  </si>
  <si>
    <t>Primary data collection time period</t>
  </si>
  <si>
    <t>30/11/2022 - 18/12/2022</t>
  </si>
  <si>
    <t>Geographic Coverage</t>
  </si>
  <si>
    <r>
      <rPr>
        <sz val="12"/>
        <color rgb="FF000000"/>
        <rFont val="Arial Narrow"/>
      </rPr>
      <t xml:space="preserve">The selected geographical area for this SBA consists in the </t>
    </r>
    <r>
      <rPr>
        <b/>
        <sz val="12"/>
        <color rgb="FF000000"/>
        <rFont val="Arial Narrow"/>
      </rPr>
      <t>baladiya of Derna,</t>
    </r>
    <r>
      <rPr>
        <sz val="12"/>
        <color rgb="FF000000"/>
        <rFont val="Arial Narrow"/>
      </rPr>
      <t xml:space="preserve"> located in the East of Libya. For the purpose of the assessment, </t>
    </r>
    <r>
      <rPr>
        <b/>
        <sz val="12"/>
        <color rgb="FF000000"/>
        <rFont val="Arial Narrow"/>
      </rPr>
      <t>the baladiya was divided into two clusters</t>
    </r>
    <r>
      <rPr>
        <sz val="12"/>
        <color rgb="FF000000"/>
        <rFont val="Arial Narrow"/>
      </rPr>
      <t>, constituting the two data collection units. The clustering criteria applied in this SBA employed a radius approach to the baladiya, dividing muhallahs into urban and peri-urban according to their distance from the city centre of Derna. Following triangulation with the REACH field team, KIs from the area and consultations of IOM’s DTM classification of muhallahs, the urban versus peri-urban criteria was confirmed to coincide with the urban versus rural criteria adopted by IOM. Furthermore, beyond the spatial considerations, this SBA integrated notions of socio-economic geography for the clustering and the analysis of the area. For initial clustering purposes, the baladiya’s, as well as the muhallah’s, administrative boundaries were based on the IOMDTM’s geographical delimitation and subdivision of the baladiya published between April and June 2022. Yet, while according to the above-mentioned source the number of muhallahs in Derna amounts to seven, one additional muhallah was included, leading</t>
    </r>
    <r>
      <rPr>
        <b/>
        <sz val="12"/>
        <color rgb="FF000000"/>
        <rFont val="Arial Narrow"/>
      </rPr>
      <t xml:space="preserve"> the number of total muhallahs clustered to eight</t>
    </r>
    <r>
      <rPr>
        <sz val="12"/>
        <color rgb="FF000000"/>
        <rFont val="Arial Narrow"/>
      </rPr>
      <t xml:space="preserve">. In fact, following consultations with the field team and KIs from the area, the muhallah of Ain Mara, belonging to the baladiya of Alqubba in the IOM DTM’s classification, was recommended to be included in the assessment as it is considered a part of the baladiya of Derna by the citizens of the area. Official secondary sources issued by the Municipal Council of Derna in February 2022, listing the muhallahs and their associated mukhtars, confirmed the annexation of Ain Mara to the baladiya of Derna. 
</t>
    </r>
    <r>
      <rPr>
        <b/>
        <sz val="12"/>
        <color rgb="FF000000"/>
        <rFont val="Arial Narrow"/>
      </rPr>
      <t xml:space="preserve">Due to unforseen administrative and security barriers during data collection, access to the muhalla of Ras Halilal was not possible. Hence, no sample could be obtained from Ras Halilal.  </t>
    </r>
  </si>
  <si>
    <t>Methodology &amp; Sampling</t>
  </si>
  <si>
    <r>
      <rPr>
        <b/>
        <sz val="12"/>
        <rFont val="Arial Narrow"/>
        <family val="2"/>
      </rPr>
      <t>SAMPLING:</t>
    </r>
    <r>
      <rPr>
        <sz val="12"/>
        <rFont val="Arial Narrow"/>
        <family val="2"/>
      </rPr>
      <t xml:space="preserve"> A total of 300 IIs were conducted with migrant respondents. Respondents for the individual interviews with migrants were sampled through a minimum nonprobability quota sampling at the baladiya level based on IOM-DTM figures,42 and classified into four main groups of interest according to their region of origin – West and Central Africa, Middle East and North Africa (MENA), and Southern Asia. Despite no individual being counted by IOM from South Asia, a minimum quota of 34 individuals was set to ensure representation in the findings. Oversampling of South Asian individuals was done based on this region of origin group being considered hard-to-reach, thus it would be reasonably to expect this group to be underrepresented in the population figures otherwise available. On the other hand, while none is counted by IOM from East Africa, no minimum quota was set for this region of origin as, following discussions with KIs from the area and triangulation with secondary sources, it was confirmed that East African individuals in Derna are likely not present due to the migration routes. The remaining sample was proportionally distributed according to regions of origin. Since, there are only a national estimate of female migrants present in Libya according to IOM-DTM data, this indicative estimate of 11% has been used to set a minimum quota of female migrant respondents per region of origin. Data collection was carried by phone, through KoBo. Data was collected online or offline using smartphone and/or tablet devices through the OpenDataKit app. Tools were available in three languages: Arabic, French, and English.  . </t>
    </r>
  </si>
  <si>
    <t>Data Cleaning Process</t>
  </si>
  <si>
    <t>Contacts (Name &amp; email address)</t>
  </si>
  <si>
    <t>Ghada Ben Aissa ghada.benaissa@reach-initiative.org</t>
  </si>
  <si>
    <t>Sheets</t>
  </si>
  <si>
    <t>Sheet 1- READ_ME</t>
  </si>
  <si>
    <t>Sheet 2- Clean dataset</t>
  </si>
  <si>
    <t>Sheet 3- Summary</t>
  </si>
  <si>
    <t>Summary of edits made to the raw dataset</t>
  </si>
  <si>
    <t>IIs to Migrant individuals_AFTER CLEANING</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</si>
  <si>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</si>
  <si>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REACH LIBYA | LBY2206_Derna SBA_Migrant and Refugees Individual Interviews (IIs)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</si>
</sst>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400]h:mm:ss\ AM/PM"/>
    <numFmt numFmtId="165" formatCode="yyyy\-mm\-dd"/>
  </numFmts>
  <fonts count="20" x14ac:knownFonts="1">
    <font>
      <sz val="11"/>
      <color theme="1"/>
      <name val="Calibri"/>
      <family val="2"/>
      <scheme val="minor"/>
    </font>
    <font>
      <sz val="10"/>
      <color theme="1"/>
      <name val="Arial Narrow"/>
      <family val="2"/>
    </font>
    <font>
      <b/>
      <sz val="12"/>
      <color theme="0"/>
      <name val="Arial Narrow"/>
      <family val="2"/>
    </font>
    <font>
      <sz val="11"/>
      <color theme="0"/>
      <name val="Calibri"/>
      <family val="2"/>
      <scheme val="minor"/>
    </font>
    <font>
      <sz val="11"/>
      <color theme="1"/>
      <name val="Arial Narrow"/>
      <family val="2"/>
    </font>
    <font>
      <b/>
      <sz val="11"/>
      <color theme="1"/>
      <name val="Arial Narrow"/>
      <family val="2"/>
    </font>
    <font>
      <sz val="11"/>
      <color rgb="FF000000"/>
      <name val="Arial Narrow"/>
      <family val="2"/>
    </font>
    <font>
      <b/>
      <sz val="11"/>
      <color rgb="FF000000"/>
      <name val="Arial Narrow"/>
      <family val="2"/>
    </font>
    <font>
      <sz val="11"/>
      <color theme="1"/>
      <name val="Calibri"/>
      <family val="2"/>
      <scheme val="minor"/>
    </font>
    <font>
      <sz val="11"/>
      <color theme="0"/>
      <name val="Arial Narrow"/>
      <family val="2"/>
    </font>
    <font>
      <b/>
      <sz val="11"/>
      <color rgb="FFFFFFFF"/>
      <name val="Arial Narrow"/>
      <family val="2"/>
    </font>
    <font>
      <sz val="11"/>
      <color rgb="FF000000"/>
      <name val="Calibri"/>
      <family val="2"/>
      <scheme val="minor"/>
    </font>
    <font>
      <sz val="11"/>
      <name val="Calibri"/>
      <family val="2"/>
      <scheme val="minor"/>
    </font>
    <font>
      <b/>
      <sz val="11"/>
      <color theme="1"/>
      <name val="Calibri"/>
      <family val="2"/>
      <scheme val="minor"/>
    </font>
    <font>
      <sz val="11"/>
      <color rgb="FF000000"/>
      <name val="Calibri"/>
      <family val="2"/>
    </font>
    <font>
      <b/>
      <sz val="28"/>
      <color rgb="FF000000"/>
      <name val="Arial Narrow"/>
      <family val="2"/>
    </font>
    <font>
      <sz val="12"/>
      <name val="Arial Narrow"/>
      <family val="2"/>
    </font>
    <font>
      <sz val="12"/>
      <color rgb="FF000000"/>
      <name val="Arial Narrow"/>
    </font>
    <font>
      <b/>
      <sz val="12"/>
      <color rgb="FF000000"/>
      <name val="Arial Narrow"/>
    </font>
    <font>
      <b/>
      <sz val="12"/>
      <name val="Arial Narrow"/>
      <family val="2"/>
    </font>
  </fonts>
  <fills count="19">
    <fill>
      <patternFill patternType="none"/>
    </fill>
    <fill>
      <patternFill patternType="gray125"/>
    </fill>
    <fill>
      <patternFill patternType="solid">
        <fgColor rgb="FFE34443"/>
        <bgColor indexed="64"/>
      </patternFill>
    </fill>
    <fill>
      <patternFill patternType="solid">
        <fgColor theme="4"/>
      </patternFill>
    </fill>
    <fill>
      <patternFill patternType="solid">
        <fgColor rgb="FFFFFFFF"/>
        <bgColor rgb="FF000000"/>
      </patternFill>
    </fill>
    <fill>
      <patternFill patternType="solid">
        <fgColor rgb="FFFFFF00"/>
        <bgColor rgb="FF000000"/>
      </patternFill>
    </fill>
    <fill>
      <patternFill patternType="solid">
        <fgColor rgb="FF00B050"/>
        <bgColor rgb="FF000000"/>
      </patternFill>
    </fill>
    <fill>
      <patternFill patternType="solid">
        <fgColor rgb="FF538DD5"/>
        <bgColor rgb="FF000000"/>
      </patternFill>
    </fill>
    <fill>
      <patternFill patternType="solid">
        <fgColor theme="4"/>
        <bgColor rgb="FF000000"/>
      </patternFill>
    </fill>
    <fill>
      <patternFill patternType="solid">
        <fgColor rgb="FF1F497D"/>
        <bgColor rgb="FF000000"/>
      </patternFill>
    </fill>
    <fill>
      <patternFill patternType="solid">
        <fgColor rgb="FF7030A0"/>
        <bgColor rgb="FF000000"/>
      </patternFill>
    </fill>
    <fill>
      <patternFill patternType="solid">
        <fgColor rgb="FF808080"/>
        <bgColor rgb="FF000000"/>
      </patternFill>
    </fill>
    <fill>
      <patternFill patternType="solid">
        <fgColor rgb="FF000000"/>
        <bgColor rgb="FF000000"/>
      </patternFill>
    </fill>
    <fill>
      <patternFill patternType="solid">
        <fgColor rgb="FFDDDDDD"/>
        <bgColor rgb="FF000000"/>
      </patternFill>
    </fill>
    <fill>
      <patternFill patternType="solid">
        <fgColor rgb="FF92D05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rgb="FFCCCCCC"/>
      </left>
      <right style="medium">
        <color rgb="FFCCCCCC"/>
      </right>
      <top/>
      <bottom style="medium">
        <color rgb="FFCCCCCC"/>
      </bottom>
      <diagonal/>
    </border>
    <border>
      <left/>
      <right style="medium">
        <color indexed="64"/>
      </right>
      <top style="medium">
        <color indexed="64"/>
      </top>
      <bottom/>
      <diagonal/>
    </border>
    <border>
      <left/>
      <right style="medium">
        <color indexed="64"/>
      </right>
      <top/>
      <bottom/>
      <diagonal/>
    </border>
  </borders>
  <cellStyleXfs count="10">
    <xf numFmtId="0" fontId="0" fillId="0" borderId="0"/>
    <xf numFmtId="0" fontId="3" fillId="3" borderId="0" applyNumberFormat="0" applyBorder="0" applyAlignment="0" applyProtection="0"/>
    <xf numFmtId="0" fontId="1" fillId="0" borderId="0"/>
    <xf numFmtId="0" fontId="8" fillId="0" borderId="0"/>
    <xf numFmtId="0" fontId="1" fillId="0" borderId="0"/>
    <xf numFmtId="43" fontId="1"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1" fillId="0" borderId="0" applyFont="0" applyFill="0" applyBorder="0" applyAlignment="0" applyProtection="0"/>
  </cellStyleXfs>
  <cellXfs count="62">
    <xf numFmtId="0" fontId="0" fillId="0" borderId="0" xfId="0"/>
    <xf numFmtId="0" fontId="6" fillId="0" borderId="0" xfId="2" applyFont="1"/>
    <xf numFmtId="0" fontId="7" fillId="4" borderId="1" xfId="2" applyFont="1" applyFill="1" applyBorder="1" applyAlignment="1">
      <alignment vertical="center" wrapText="1"/>
    </xf>
    <xf numFmtId="0" fontId="6" fillId="5" borderId="2" xfId="2" applyFont="1" applyFill="1" applyBorder="1" applyAlignment="1">
      <alignment vertical="center"/>
    </xf>
    <xf numFmtId="0" fontId="7" fillId="4" borderId="3" xfId="2" applyFont="1" applyFill="1" applyBorder="1" applyAlignment="1">
      <alignment horizontal="left" vertical="center" wrapText="1"/>
    </xf>
    <xf numFmtId="0" fontId="6" fillId="6" borderId="2" xfId="2" applyFont="1" applyFill="1" applyBorder="1" applyAlignment="1">
      <alignment vertical="center"/>
    </xf>
    <xf numFmtId="0" fontId="6" fillId="7" borderId="0" xfId="2" applyFont="1" applyFill="1" applyAlignment="1">
      <alignment vertical="center"/>
    </xf>
    <xf numFmtId="0" fontId="6" fillId="8" borderId="0" xfId="2" applyFont="1" applyFill="1" applyAlignment="1">
      <alignment vertical="center"/>
    </xf>
    <xf numFmtId="0" fontId="9" fillId="9" borderId="2" xfId="2" applyFont="1" applyFill="1" applyBorder="1" applyAlignment="1">
      <alignment vertical="center"/>
    </xf>
    <xf numFmtId="0" fontId="6" fillId="9" borderId="2" xfId="2" applyFont="1" applyFill="1" applyBorder="1" applyAlignment="1">
      <alignment vertical="center"/>
    </xf>
    <xf numFmtId="0" fontId="9" fillId="10" borderId="2" xfId="2" applyFont="1" applyFill="1" applyBorder="1" applyAlignment="1">
      <alignment vertical="center"/>
    </xf>
    <xf numFmtId="0" fontId="6" fillId="10" borderId="2" xfId="2" applyFont="1" applyFill="1" applyBorder="1" applyAlignment="1">
      <alignment vertical="center"/>
    </xf>
    <xf numFmtId="0" fontId="6" fillId="0" borderId="4" xfId="2" applyFont="1" applyBorder="1" applyAlignment="1">
      <alignment vertical="center" wrapText="1"/>
    </xf>
    <xf numFmtId="0" fontId="9" fillId="11" borderId="5" xfId="2" applyFont="1" applyFill="1" applyBorder="1" applyAlignment="1">
      <alignment vertical="center"/>
    </xf>
    <xf numFmtId="0" fontId="10" fillId="12" borderId="0" xfId="2" applyFont="1" applyFill="1"/>
    <xf numFmtId="0" fontId="7" fillId="13" borderId="0" xfId="2" applyFont="1" applyFill="1" applyAlignment="1">
      <alignment horizontal="center" vertical="center" wrapText="1"/>
    </xf>
    <xf numFmtId="0" fontId="7" fillId="13" borderId="0" xfId="2" applyFont="1" applyFill="1" applyAlignment="1">
      <alignment horizontal="center" vertical="center"/>
    </xf>
    <xf numFmtId="0" fontId="7" fillId="13" borderId="6" xfId="2" applyFont="1" applyFill="1" applyBorder="1" applyAlignment="1">
      <alignment horizontal="center" vertical="center" wrapText="1"/>
    </xf>
    <xf numFmtId="0" fontId="4" fillId="0" borderId="0" xfId="2" applyFont="1"/>
    <xf numFmtId="0" fontId="6" fillId="0" borderId="7" xfId="2" applyFont="1" applyBorder="1"/>
    <xf numFmtId="0" fontId="9" fillId="0" borderId="0" xfId="2" applyFont="1" applyAlignment="1">
      <alignment vertical="center"/>
    </xf>
    <xf numFmtId="0" fontId="5" fillId="0" borderId="0" xfId="2" applyFont="1"/>
    <xf numFmtId="0" fontId="4" fillId="0" borderId="0" xfId="2" applyFont="1" applyAlignment="1">
      <alignment wrapText="1"/>
    </xf>
    <xf numFmtId="0" fontId="4" fillId="0" borderId="7" xfId="2" applyFont="1" applyBorder="1" applyAlignment="1">
      <alignment wrapText="1"/>
    </xf>
    <xf numFmtId="0" fontId="11" fillId="0" borderId="0" xfId="0" applyFont="1"/>
    <xf numFmtId="0" fontId="12" fillId="0" borderId="0" xfId="0" applyFont="1"/>
    <xf numFmtId="164" fontId="0" fillId="0" borderId="0" xfId="0" applyNumberFormat="1"/>
    <xf numFmtId="0" fontId="10" fillId="2" borderId="8" xfId="0" applyFont="1" applyFill="1" applyBorder="1" applyAlignment="1">
      <alignment wrapText="1"/>
    </xf>
    <xf numFmtId="0" fontId="10" fillId="2" borderId="8" xfId="0" applyFont="1" applyFill="1" applyBorder="1"/>
    <xf numFmtId="165" fontId="0" fillId="0" borderId="0" xfId="0" applyNumberFormat="1"/>
    <xf numFmtId="0" fontId="14" fillId="0" borderId="0" xfId="0" applyFont="1"/>
    <xf numFmtId="0" fontId="0" fillId="0" borderId="0" xfId="0" applyAlignment="1">
      <alignment wrapText="1"/>
    </xf>
    <xf numFmtId="0" fontId="0" fillId="0" borderId="9" xfId="0" applyBorder="1"/>
    <xf numFmtId="0" fontId="6" fillId="0" borderId="7" xfId="2" applyFont="1" applyBorder="1" applyAlignment="1">
      <alignment horizontal="right"/>
    </xf>
    <xf numFmtId="0" fontId="0" fillId="0" borderId="10" xfId="0" applyBorder="1"/>
    <xf numFmtId="0" fontId="13" fillId="0" borderId="0" xfId="0" applyFont="1"/>
    <xf numFmtId="0" fontId="11" fillId="0" borderId="0" xfId="0" applyFont="1" applyAlignment="1">
      <alignment readingOrder="2"/>
    </xf>
    <xf numFmtId="14" fontId="11" fillId="0" borderId="0" xfId="0" applyNumberFormat="1" applyFont="1"/>
    <xf numFmtId="0" fontId="11" fillId="0" borderId="0" xfId="0" applyFont="1" applyAlignment="1">
      <alignment wrapText="1" readingOrder="2"/>
    </xf>
    <xf numFmtId="0" fontId="11" fillId="0" borderId="10" xfId="0" applyFont="1" applyBorder="1" applyAlignment="1">
      <alignment readingOrder="2"/>
    </xf>
    <xf numFmtId="0" fontId="1" fillId="0" borderId="0" xfId="0" applyFont="1" applyAlignment="1">
      <alignment horizontal="left" vertical="center"/>
    </xf>
    <xf numFmtId="0" fontId="0" fillId="14" borderId="0" xfId="0" applyFill="1"/>
    <xf numFmtId="0" fontId="10" fillId="2" borderId="11" xfId="0" applyFont="1" applyFill="1" applyBorder="1"/>
    <xf numFmtId="0" fontId="10" fillId="2" borderId="11" xfId="0" applyFont="1" applyFill="1" applyBorder="1" applyAlignment="1">
      <alignment wrapText="1"/>
    </xf>
    <xf numFmtId="0" fontId="6" fillId="5" borderId="2" xfId="2" applyFont="1" applyFill="1" applyBorder="1" applyAlignment="1">
      <alignment horizontal="left" vertical="center"/>
    </xf>
    <xf numFmtId="0" fontId="6" fillId="6" borderId="2" xfId="2" applyFont="1" applyFill="1" applyBorder="1" applyAlignment="1">
      <alignment horizontal="left" vertical="center"/>
    </xf>
    <xf numFmtId="0" fontId="9" fillId="11" borderId="5" xfId="2"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2" xfId="0" applyFont="1" applyBorder="1" applyAlignment="1">
      <alignment horizontal="left" vertical="top" wrapText="1"/>
    </xf>
    <xf numFmtId="0" fontId="2" fillId="15" borderId="3" xfId="0" applyFont="1" applyFill="1" applyBorder="1" applyAlignment="1">
      <alignment vertical="top" wrapText="1"/>
    </xf>
    <xf numFmtId="0" fontId="2" fillId="15" borderId="13" xfId="0" applyFont="1" applyFill="1" applyBorder="1" applyAlignment="1">
      <alignment horizontal="left" vertical="top" wrapText="1"/>
    </xf>
    <xf numFmtId="0" fontId="16" fillId="16" borderId="1" xfId="0" applyFont="1" applyFill="1" applyBorder="1" applyAlignment="1">
      <alignment vertical="top" wrapText="1"/>
    </xf>
    <xf numFmtId="0" fontId="16" fillId="16" borderId="12" xfId="0" applyFont="1" applyFill="1" applyBorder="1" applyAlignment="1">
      <alignment horizontal="left" vertical="top" wrapText="1"/>
    </xf>
    <xf numFmtId="0" fontId="16" fillId="0" borderId="3" xfId="0" applyFont="1" applyBorder="1" applyAlignment="1">
      <alignment vertical="top" wrapText="1"/>
    </xf>
    <xf numFmtId="0" fontId="16" fillId="0" borderId="13" xfId="0" applyFont="1" applyBorder="1" applyAlignment="1">
      <alignment horizontal="left" vertical="top" wrapText="1"/>
    </xf>
    <xf numFmtId="0" fontId="16" fillId="16" borderId="3" xfId="0" applyFont="1" applyFill="1" applyBorder="1" applyAlignment="1">
      <alignment vertical="top" wrapText="1"/>
    </xf>
    <xf numFmtId="0" fontId="16" fillId="18" borderId="3" xfId="0" applyFont="1" applyFill="1" applyBorder="1" applyAlignment="1">
      <alignment vertical="top" wrapText="1"/>
    </xf>
    <xf numFmtId="0" fontId="16" fillId="18" borderId="13" xfId="0" applyFont="1" applyFill="1" applyBorder="1" applyAlignment="1">
      <alignment vertical="top" wrapText="1"/>
    </xf>
    <xf numFmtId="0" fontId="16" fillId="16" borderId="13" xfId="0" applyFont="1" applyFill="1" applyBorder="1" applyAlignment="1">
      <alignment horizontal="left" vertical="top" wrapText="1"/>
    </xf>
    <xf numFmtId="0" fontId="16" fillId="0" borderId="13" xfId="0" applyFont="1" applyBorder="1" applyAlignment="1">
      <alignment horizontal="left" vertical="center" wrapText="1"/>
    </xf>
    <xf numFmtId="0" fontId="16" fillId="16" borderId="0" xfId="0" applyFont="1" applyFill="1" applyAlignment="1">
      <alignment vertical="top" wrapText="1"/>
    </xf>
    <xf numFmtId="0" fontId="17" fillId="17" borderId="13" xfId="0" applyFont="1" applyFill="1" applyBorder="1" applyAlignment="1">
      <alignment horizontal="left" vertical="top" wrapText="1"/>
    </xf>
  </cellXfs>
  <cellStyles count="10">
    <cellStyle name="Accent1 2" xfId="1" xr:uid="{00000000-0005-0000-0000-000000000000}"/>
    <cellStyle name="Comma 2" xfId="8" xr:uid="{5152CE50-4578-455A-A57D-6D46A8C97E2C}"/>
    <cellStyle name="Comma 3" xfId="9" xr:uid="{D269FB6E-1EB1-415D-9306-C2B9A785445C}"/>
    <cellStyle name="Comma 4" xfId="5" xr:uid="{E175583B-9C7A-483E-BE14-2B507066CF8F}"/>
    <cellStyle name="Normal" xfId="0" builtinId="0"/>
    <cellStyle name="Normal 2" xfId="4" xr:uid="{F06DDA55-C04C-4B7B-9F83-F85E595D489C}"/>
    <cellStyle name="Normal 3" xfId="3" xr:uid="{81A6E0F1-A4C1-4193-B082-249AAC54F311}"/>
    <cellStyle name="Normal 3 2" xfId="7" xr:uid="{8DD08793-B8CF-4E97-B44A-60C46AB6F64B}"/>
    <cellStyle name="Normal 4" xfId="6" xr:uid="{BED0B312-8352-4F34-ABDC-78A1EDA8E4D5}"/>
    <cellStyle name="Normal 5" xfId="2" xr:uid="{9800ED86-9078-4815-AA0F-EF24B49391FD}"/>
  </cellStyles>
  <dxfs count="9">
    <dxf>
      <fill>
        <patternFill>
          <bgColor rgb="FF7030A0"/>
        </patternFill>
      </fill>
    </dxf>
    <dxf>
      <numFmt numFmtId="165" formatCode="yyyy\-mm\-dd"/>
    </dxf>
    <dxf>
      <numFmt numFmtId="165" formatCode="yyyy\-mm\-dd"/>
    </dxf>
    <dxf>
      <numFmt numFmtId="165" formatCode="yyyy\-mm\-dd"/>
    </dxf>
    <dxf>
      <numFmt numFmtId="165" formatCode="yyyy\-mm\-dd"/>
    </dxf>
    <dxf>
      <numFmt numFmtId="165" formatCode="yyyy\-mm\-dd"/>
    </dxf>
    <dxf>
      <border outline="0">
        <top style="medium">
          <color rgb="FFCCCCCC"/>
        </top>
      </border>
    </dxf>
    <dxf>
      <border outline="0">
        <bottom style="medium">
          <color rgb="FFCCCCCC"/>
        </bottom>
      </border>
    </dxf>
    <dxf>
      <font>
        <b/>
        <i val="0"/>
        <strike val="0"/>
        <condense val="0"/>
        <extend val="0"/>
        <outline val="0"/>
        <shadow val="0"/>
        <u val="none"/>
        <vertAlign val="baseline"/>
        <sz val="11"/>
        <color rgb="FFFFFFFF"/>
        <name val="Arial Narrow"/>
        <family val="2"/>
        <scheme val="none"/>
      </font>
      <fill>
        <patternFill patternType="solid">
          <fgColor indexed="64"/>
          <bgColor rgb="FFE34443"/>
        </patternFill>
      </fill>
      <border diagonalUp="0" diagonalDown="0" outline="0">
        <left style="medium">
          <color rgb="FFCCCCCC"/>
        </left>
        <right style="medium">
          <color rgb="FFCCCCCC"/>
        </right>
        <top/>
        <bottom/>
      </border>
    </dxf>
  </dxfs>
  <tableStyles count="0" defaultTableStyle="TableStyleMedium2" defaultPivotStyle="PivotStyleLight16"/>
  <colors>
    <mruColors>
      <color rgb="FFE34443"/>
      <color rgb="FFD1D3D4"/>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8CE39AC-A639-4713-802B-AC847A60A086}"/>
            </a:ext>
          </a:extLst>
        </xdr:cNvPr>
        <xdr:cNvSpPr/>
      </xdr:nvSpPr>
      <xdr:spPr>
        <a:xfrm>
          <a:off x="9158432" y="93980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4E1E83-B149-4C92-B30C-7395D0DACFB5}" name="Table1" displayName="Table1" ref="A2:KB302" totalsRowShown="0" headerRowDxfId="8" headerRowBorderDxfId="7" tableBorderDxfId="6">
  <autoFilter ref="A2:KB302" xr:uid="{414E1E83-B149-4C92-B30C-7395D0DACFB5}"/>
  <tableColumns count="288">
    <tableColumn id="1" xr3:uid="{B12532B3-9CA3-4049-A786-FD7780ED2BFE}" name="_uuid"/>
    <tableColumn id="2" xr3:uid="{7D02C30D-5B94-48FC-90DA-963568AC7DB1}" name="start" dataDxfId="5"/>
    <tableColumn id="3" xr3:uid="{9FF28BB1-F194-4C56-A5CD-458999CEC6FD}" name="end" dataDxfId="4"/>
    <tableColumn id="4" xr3:uid="{99B39606-A20D-487A-8D2B-FA2EF622A918}" name="today" dataDxfId="3"/>
    <tableColumn id="8" xr3:uid="{BCA5B9B2-C162-425B-8735-FF1003DE887D}" name="mt_0_interview_date" dataDxfId="2"/>
    <tableColumn id="9" xr3:uid="{BE3AAE18-CADB-4161-9BAE-6483F4DA5B16}" name="mt_1_enumerator_id"/>
    <tableColumn id="10" xr3:uid="{B7BC5473-C904-4616-B172-5C1FD8AAF374}" name="mt_3_consent"/>
    <tableColumn id="11" xr3:uid="{294DAE52-6E48-4BB5-B8BD-F9E511326F30}" name="mt_4_muhallah_residence"/>
    <tableColumn id="12" xr3:uid="{BE08E535-B3CE-4E10-90A9-C291510A62B6}" name="mt_5_age"/>
    <tableColumn id="13" xr3:uid="{124B2024-B9AD-43F0-B0B0-7BE2B87B128C}" name="mt_6_gender"/>
    <tableColumn id="14" xr3:uid="{E001E127-C012-4316-BBDB-02C5F7723E59}" name="mt_7_country_of_origin"/>
    <tableColumn id="15" xr3:uid="{6FF6B864-3AA1-492E-96AA-97ED8C852257}" name="mt_7_country_of_origin_other"/>
    <tableColumn id="16" xr3:uid="{6B8A3862-6B13-47A1-A5AC-379B6873758B}" name="date_arrival_libya"/>
    <tableColumn id="17" xr3:uid="{144780BC-A770-455D-B6D2-1EC937D57325}" name="libya_residency_duration_rank"/>
    <tableColumn id="18" xr3:uid="{2137AF77-E7D1-4C12-ABC2-92BE9859F466}" name="date_arrival_Derna"/>
    <tableColumn id="19" xr3:uid="{64013374-7935-49B5-8AFF-78C21A1BCB9C}" name="stay_duration_rank"/>
    <tableColumn id="20" xr3:uid="{D3BEC3B2-2873-48B4-99B5-BE49036E9CF8}" name="lc_17_rehabilitation_priorities"/>
    <tableColumn id="21" xr3:uid="{1AE299A7-AA4B-4EE5-AC23-22D936F79739}" name="lc_17_rehabilitation_priorities/lc_17_rehabilitation_priorities_list_1"/>
    <tableColumn id="22" xr3:uid="{BA2C3B57-2B2D-445E-9C3C-330B06672BAF}" name="lc_17_rehabilitation_priorities/lc_17_rehabilitation_priorities_list_2"/>
    <tableColumn id="23" xr3:uid="{130BB07F-C35C-46B2-9B4E-4D165C5C9F17}" name="lc_17_rehabilitation_priorities/lc_17_rehabilitation_priorities_list_3"/>
    <tableColumn id="24" xr3:uid="{E5AB53C6-E86C-4A20-88A7-3F09A08A87C4}" name="lc_17_rehabilitation_priorities/lc_17_rehabilitation_priorities_list_4"/>
    <tableColumn id="25" xr3:uid="{2D4BAF05-4D65-46E7-9ACB-B1A482DCDEFA}" name="lc_17_rehabilitation_priorities/lc_17_rehabilitation_priorities_list_5"/>
    <tableColumn id="26" xr3:uid="{A021D0E6-9BFF-4C7F-8F4F-5C052F1A313D}" name="lc_17_rehabilitation_priorities/lc_17_rehabilitation_priorities_list_6"/>
    <tableColumn id="27" xr3:uid="{19FF32D1-4FC2-456F-AC49-0625C049027D}" name="lc_17_rehabilitation_priorities/lc_17_rehabilitation_priorities_list_7"/>
    <tableColumn id="28" xr3:uid="{BCCAFAAC-FEB4-463A-9617-4257E6526876}" name="lc_17_rehabilitation_priorities/lc_17_rehabilitation_priorities_list_8"/>
    <tableColumn id="29" xr3:uid="{53ABC71F-6958-4912-8DEB-EFA791D95963}" name="lc_17_rehabilitation_priorities/lc_17_rehabilitation_priorities_list_9"/>
    <tableColumn id="30" xr3:uid="{E038F9ED-F1AA-420D-BE37-BF97ADDE9E8B}" name="lc_17_rehabilitation_priorities/lc_17_rehabilitation_priorities_list_10"/>
    <tableColumn id="31" xr3:uid="{18AE0C10-60D2-4715-A936-6E7CE337F15D}" name="lc_17_rehabilitation_priorities/lc_17_rehabilitation_priorities_list_11"/>
    <tableColumn id="32" xr3:uid="{57691F41-E4E2-48A7-A5CF-AB1D805D3142}" name="lc_17_rehabilitation_priorities/lc_17_rehabilitation_priorities_list_12"/>
    <tableColumn id="33" xr3:uid="{6E389A10-3921-4FA3-AA6C-CCC1862D36E7}" name="lc_17_rehabilitation_priorities/lc_17_rehabilitation_priorities_list_13"/>
    <tableColumn id="34" xr3:uid="{BD9B0825-3214-45C1-B761-204021E936C4}" name="lc_17_rehabilitation_priorities/lc_17_rehabilitation_priorities_list_14"/>
    <tableColumn id="35" xr3:uid="{0065F819-4B0A-4F5B-9BE9-2B5C4D650779}" name="lc_17_rehabilitation_priorities/lc_17_rehabilitation_priorities_list_16"/>
    <tableColumn id="36" xr3:uid="{CCCFCB62-840E-45CD-BB13-6BCCC3D677A0}" name="lc_17_rehabilitation_priorities/lc_17_rehabilitation_priorities_list_15"/>
    <tableColumn id="37" xr3:uid="{9F23D72D-5421-4B8A-9306-F3AE80DD14D3}" name="lc_17_rehabilitation_priorities_other"/>
    <tableColumn id="38" xr3:uid="{8CAF6264-CA2A-42D7-AE34-293F80B0CD23}" name="lc_1_barriers_healthcare_access"/>
    <tableColumn id="39" xr3:uid="{FA58408B-FFB0-4110-B981-514D7A4917E9}" name="lc_2_healthcare_operational"/>
    <tableColumn id="40" xr3:uid="{09ED59ED-9808-40EA-8DC9-D417866A0081}" name="lc_3_healthcare_access_location"/>
    <tableColumn id="41" xr3:uid="{76DC9510-A20B-4A7E-89CB-B91175E1FA7D}" name="lc_3_healthcare_access_location_other"/>
    <tableColumn id="42" xr3:uid="{7D46FF0D-8DD0-4BE9-A7D1-B0941345A153}" name="lc_7_health_mode_transportation"/>
    <tableColumn id="43" xr3:uid="{F63BB03D-BFC0-47B8-80C9-C33936BC0264}" name="lc_7_health_mode_transportation_other"/>
    <tableColumn id="44" xr3:uid="{C7A00580-C6B6-406C-8654-473312A84266}" name="lc_4_distance_healthcare"/>
    <tableColumn id="45" xr3:uid="{2ED89816-7D0D-4CBD-8D44-D93D26D30F90}" name="lc_5_barriers_accessing_health"/>
    <tableColumn id="46" xr3:uid="{2FEAFF23-D0C7-4EB0-8E47-31A9314508F9}" name="lc_5_barriers_accessing_health/lc_5_barriers_accessing_health_list1"/>
    <tableColumn id="47" xr3:uid="{B881A84D-990C-4467-B776-4CC3FE77BF15}" name="lc_5_barriers_accessing_health/lc_5_barriers_accessing_health_list2"/>
    <tableColumn id="48" xr3:uid="{764F5E7D-228F-4CB0-9EA6-F25EF64F8F8D}" name="lc_5_barriers_accessing_health/lc_5_barriers_accessing_health_list3"/>
    <tableColumn id="49" xr3:uid="{ECE3EDE0-23A5-427D-823E-2009CA2432DF}" name="lc_5_barriers_accessing_health/lc_5_barriers_accessing_health_list4"/>
    <tableColumn id="50" xr3:uid="{DF06FDF2-B11D-4C12-BCDD-BE8F38D5FCEA}" name="lc_5_barriers_accessing_health/lc_5_barriers_accessing_health_list5"/>
    <tableColumn id="51" xr3:uid="{B5571CB9-99C9-409C-8F57-D0C9FEFFD5F9}" name="lc_5_barriers_accessing_health/lc_5_barriers_accessing_health_list6"/>
    <tableColumn id="52" xr3:uid="{04825CF4-3B8F-4CDD-BA55-F43537EB8B3F}" name="lc_5_barriers_accessing_health/lc_5_barriers_accessing_health_list7"/>
    <tableColumn id="53" xr3:uid="{09EE5307-AEB3-43AC-AEAA-DFD8C9A4204E}" name="lc_5_barriers_accessing_health/lc_5_barriers_accessing_health_list8"/>
    <tableColumn id="54" xr3:uid="{ED909568-1F58-40A9-86B4-F3FFFF1A1F45}" name="lc_5_barriers_accessing_health/lc_5_barriers_accessing_health_list9"/>
    <tableColumn id="55" xr3:uid="{9A8B27A8-D649-4533-BE2F-96AD144335CF}" name="lc_5_barriers_accessing_health/lc_5_barriers_accessing_health_list10"/>
    <tableColumn id="56" xr3:uid="{5593B4E9-F6E7-471C-8396-4A1283F162FF}" name="lc_5_barriers_accessing_health/lc_5_barriers_accessing_health_list11"/>
    <tableColumn id="57" xr3:uid="{F0AB833F-76E3-4A6A-8AF2-BAB00C5DB57B}" name="lc_5_barriers_accessing_health/lc_5_barriers_accessing_health_list12"/>
    <tableColumn id="58" xr3:uid="{2E7CE6BA-5466-4EFD-AA13-50BAE55AF87A}" name="lc_5_barriers_accessing_health/lc_5_barriers_accessing_health_list13"/>
    <tableColumn id="59" xr3:uid="{7EEBE146-F4D2-4458-BA34-741F678CE54A}" name="lc_5_barriers_accessing_health/lc_5_barriers_accessing_health_list14"/>
    <tableColumn id="60" xr3:uid="{7F8E9702-AA3D-4760-B564-DE827F7CF53F}" name="lc_5_barriers_accessing_health/lc_5_barriers_accessing_health_list15"/>
    <tableColumn id="61" xr3:uid="{76D876F6-5EBB-4C58-9174-84E46F78E873}" name="lc_5_barriers_accessing_health/lc_5_barriers_accessing_health_list16"/>
    <tableColumn id="62" xr3:uid="{A1335A4D-1292-4254-9AF9-F94F5581571B}" name="lc_5_barriers_accessing_health/lc_5_barriers_accessing_health_list17"/>
    <tableColumn id="63" xr3:uid="{3BB67A8A-971D-43A9-81AA-5F21EF3B2C53}" name="lc_5_barriers_accessing_health/lc_5_barriers_accessing_health_list18"/>
    <tableColumn id="64" xr3:uid="{36DBB780-D31C-4D21-85BA-B3A08E1CAEEB}" name="lc_5_barriers_accessing_health/lc_5_barriers_accessing_health_list19"/>
    <tableColumn id="65" xr3:uid="{D2708C41-EEE2-4E41-AD93-0EF4658B0966}" name="lc_5_barriers_accessing_health/lc_5_barriers_accessing_health_list20"/>
    <tableColumn id="66" xr3:uid="{AF1FD588-32E2-4619-87B5-F4735F83B7EE}" name="lc_5_barriers_accessing_health_other"/>
    <tableColumn id="67" xr3:uid="{2C44EFC0-BBC9-443F-B5CC-A9DE9E902B09}" name="lc_6_stakeholders_healthcare"/>
    <tableColumn id="68" xr3:uid="{08826640-CDA8-4A1F-B18A-1F0A23886F01}" name="lc_6_stakeholders_healthcare_other"/>
    <tableColumn id="69" xr3:uid="{1A79DF1F-0A2C-4A96-9BA5-F2013126B1CF}" name="lc_1_electricity_source"/>
    <tableColumn id="70" xr3:uid="{A6E91C6F-2FDF-472A-A4DC-166A0357773B}" name="lc_1_electricity_source_other"/>
    <tableColumn id="71" xr3:uid="{CB6F26F3-A1C8-4709-9656-43B7FECA50BB}" name="el_2_informal_connection"/>
    <tableColumn id="72" xr3:uid="{EFB97F9E-4771-427D-9EF8-07DB3E8940B3}" name="lc_3_access_to_generator"/>
    <tableColumn id="73" xr3:uid="{02F96222-E49C-40AF-A457-D1ABF68C5F2F}" name="lc_4_electricity_cuts"/>
    <tableColumn id="74" xr3:uid="{987E9EB9-BD72-4660-801D-58DDE36C1017}" name="lc_5_frequency_electricity_cuts"/>
    <tableColumn id="75" xr3:uid="{60AB951A-8B34-4855-83E8-4C212E6F2AB4}" name="lc_6_frequency_electricity_cuts_year"/>
    <tableColumn id="76" xr3:uid="{A108554C-2DB5-4A31-BEAB-DB6F3422822A}" name="lc_14_stakeholders_electricity"/>
    <tableColumn id="77" xr3:uid="{666529F3-4A92-40A2-BFB7-A968577F81BC}" name="lc_14_stakeholders_electricity_other"/>
    <tableColumn id="78" xr3:uid="{D955657E-6316-4443-B6D9-69E646F61797}" name="sewage_problems"/>
    <tableColumn id="79" xr3:uid="{CBAA38D4-689D-431E-909C-50288F91DF48}" name="sewage_connection"/>
    <tableColumn id="80" xr3:uid="{45032BE5-216C-493C-9E19-9999F4E23E98}" name="private_blackwell"/>
    <tableColumn id="81" xr3:uid="{77830EA0-EF7F-4225-B9E0-FB7478335CA0}" name="emptied_blackwell"/>
    <tableColumn id="82" xr3:uid="{AC497EAF-1A5F-464B-8D88-AFE0D71250CB}" name="emptied_blackwell_other"/>
    <tableColumn id="83" xr3:uid="{6A94CBDB-026D-4C99-83D9-A9761C1A20C5}" name="sewage_stakeholders"/>
    <tableColumn id="84" xr3:uid="{3322C49A-F08E-4E27-89EC-4202272AF57B}" name="sewage_stakeholders_other"/>
    <tableColumn id="85" xr3:uid="{021FFFE2-7839-43E6-8CE2-8F72BFD2ED6C}" name="sp_1_current_support_net"/>
    <tableColumn id="86" xr3:uid="{04679250-3A39-425E-8CA3-98A81280323D}" name="sp_1_current_support_net/sp_1_current_support_net__list1"/>
    <tableColumn id="87" xr3:uid="{DE806AB8-1E87-4DF9-B0E7-9B2FC721CDA5}" name="sp_1_current_support_net/sp_1_current_support_net__list2"/>
    <tableColumn id="88" xr3:uid="{2CE6935D-58AB-4BCD-B6EE-1A0DD72A1D91}" name="sp_1_current_support_net/sp_1_current_support_net__list3"/>
    <tableColumn id="89" xr3:uid="{032D2B05-0CE0-4EB5-A4AA-B57C04850880}" name="sp_1_current_support_net/sp_1_current_support_net__list4"/>
    <tableColumn id="90" xr3:uid="{E0DA6F22-F79D-4C71-8A8B-92381BB8C602}" name="sp_1_current_support_net/sp_1_current_support_net__list5"/>
    <tableColumn id="91" xr3:uid="{0A1B1495-3F94-4016-B3DB-136C9E1126BD}" name="sp_1_current_support_net/sp_1_current_support_net__list6"/>
    <tableColumn id="92" xr3:uid="{1199A3B6-ECDC-4171-AD63-8C940639B772}" name="sp_1_current_support_net/sp_1_current_support_net__list7"/>
    <tableColumn id="93" xr3:uid="{71F864DA-5EBA-4D25-B30A-21665791F641}" name="sp_1_current_support_net/sp_1_current_support_net__list8"/>
    <tableColumn id="94" xr3:uid="{BA39A930-63E5-482E-921A-F18160EC1BA4}" name="sp_1_current_support_net/sp_1_current_support_net__list9"/>
    <tableColumn id="95" xr3:uid="{308B3953-D9AE-4BD8-B597-851BA1B99BE8}" name="sp_1_current_support_net/sp_1_current_support_net__list10"/>
    <tableColumn id="96" xr3:uid="{E5477131-D774-4709-A30D-6639C690C5B0}" name="sp_1_current_support_net_other"/>
    <tableColumn id="97" xr3:uid="{F0549BA3-7BAF-4469-BFA1-EFB6287C20AD}" name="sp_4_sp_nationality"/>
    <tableColumn id="98" xr3:uid="{67CE4010-C396-4EDA-937C-D9696A482A48}" name="sp_4_sp_nationality/sp_4_sp_nationality_list1"/>
    <tableColumn id="99" xr3:uid="{ADB2CFD2-C427-4C9D-BA5C-630905BB9530}" name="sp_4_sp_nationality/sp_4_sp_nationality_list2"/>
    <tableColumn id="100" xr3:uid="{6CDE8A30-F099-4C6F-AFDB-802D2BC79523}" name="sp_4_sp_nationality/sp_4_sp_nationality_list3"/>
    <tableColumn id="101" xr3:uid="{2BDE671F-FC28-4556-9B93-2F4EFC62460D}" name="sp_4_sp_nationality/sp_4_sp_nationality_list4"/>
    <tableColumn id="102" xr3:uid="{106714FA-6810-4EA4-92C8-3BDCBC80B393}" name="sp_4_sp_nationality/sp_4_sp_nationality_list5"/>
    <tableColumn id="103" xr3:uid="{E93C8602-EEB4-4B99-B203-037DE09D5574}" name="sp_4_sp_nationality/sp_4_sp_nationality_list6"/>
    <tableColumn id="104" xr3:uid="{EBC84C2D-9BB2-4717-8195-56C8D0B70508}" name="sp_4_sp_nationality/sp_4_sp_nationality_list7"/>
    <tableColumn id="105" xr3:uid="{C5F38011-17F2-48CB-9137-0EAC54CD4033}" name="sp_4_sp_nationality/sp_4_sp_nationality_list8"/>
    <tableColumn id="106" xr3:uid="{8BA63BEC-01C7-4F94-8CF4-9B8C77BE905B}" name="sp_4_sp_nationality/sp_4_sp_nationality_list9"/>
    <tableColumn id="107" xr3:uid="{8557A784-8D56-4DF1-8BA5-B63F0A5F1339}" name="sp_4_sp_nationality/sp_4_sp_nationality_list10"/>
    <tableColumn id="108" xr3:uid="{580F55D7-F905-4E72-BB50-7376AA3EA284}" name="sp_4_sp_nationality/sp_4_sp_nationality_list11"/>
    <tableColumn id="109" xr3:uid="{C2C6D7C4-6B13-4DC2-B916-9DBB6F412FA7}" name="sp_4_sp_nationality/sp_4_sp_nationality_list12"/>
    <tableColumn id="110" xr3:uid="{EE03C41A-E988-40A3-BFEF-2F8A87A05A49}" name="sp_4_sp_nationality/sp_4_sp_nationality_list13"/>
    <tableColumn id="111" xr3:uid="{CC1EB894-CC67-48BC-8943-8092F6528C19}" name="sp_4_sp_nationality/sp_4_sp_nationality_list14"/>
    <tableColumn id="112" xr3:uid="{BBE20316-6EFD-48E0-B6B1-EA04A35166B4}" name="sp_4_sp_nationality/sp_4_sp_nationality_list15"/>
    <tableColumn id="113" xr3:uid="{1EA7D524-8456-4646-9827-2E13D4A67416}" name="sp_4_sp_nationality/sp_4_sp_nationality_list16"/>
    <tableColumn id="114" xr3:uid="{EA12C073-BB9E-46EB-9068-7D53563228E0}" name="sp_4_sp_nationality/sp_4_sp_nationality_list17"/>
    <tableColumn id="115" xr3:uid="{4DFAEECD-E9C5-4675-9E3C-8684AA8A0933}" name="sp_4_sp_nationality/sp_4_sp_nationality_list18"/>
    <tableColumn id="116" xr3:uid="{4DC019A4-68A7-4A71-8F78-249FC3B346A8}" name="sp_4_sp_nationality/sp_4_sp_nationality_list19"/>
    <tableColumn id="117" xr3:uid="{418D5597-1CA9-425B-A755-4C6A523F8E3B}" name="sp_4_sp_nationality/sp_4_sp_nationality_list20"/>
    <tableColumn id="118" xr3:uid="{346DB487-90BD-436C-BCD5-87E6A578FBA1}" name="sp_4_sp_nationality/sp_4_sp_nationality_list21"/>
    <tableColumn id="119" xr3:uid="{977724CC-D48A-43F0-BEE8-170C929B27F7}" name="sp_4_sp_nationality/sp_4_sp_nationality_list22"/>
    <tableColumn id="120" xr3:uid="{2EE69DB3-F78C-482D-BB0B-DF6E4ABAD195}" name="sp_4_sp_nationality/sp_4_sp_nationality_list23"/>
    <tableColumn id="121" xr3:uid="{6078DA88-F432-4202-A4B1-CDFED061BBD5}" name="sp_4_sp_nationality/sp_4_sp_nationality_list24"/>
    <tableColumn id="122" xr3:uid="{437D2BEA-1686-45EE-BDDB-DA4FA7528A05}" name="sp_4_sp_nationality/sp_4_sp_nationality_list25"/>
    <tableColumn id="123" xr3:uid="{DD00ABF7-61EB-440F-9757-CF04C7E1257D}" name="sp_4_sp_nationality/sp_4_sp_nationality_list26"/>
    <tableColumn id="124" xr3:uid="{CDDE1C5B-865D-49DA-8DB5-D51019CF6046}" name="sp_4_sp_nationality/sp_4_sp_nationality_list27"/>
    <tableColumn id="125" xr3:uid="{D4FB7592-7686-49D0-B72E-87036227B09C}" name="sp_4_sp_nationality/sp_4_sp_nationality_list28"/>
    <tableColumn id="126" xr3:uid="{E3A4B8A3-24A7-4950-9FF2-85BA8BA089EE}" name="sp_4_sp_nationality/sp_4_sp_nationality_list29"/>
    <tableColumn id="127" xr3:uid="{510E133C-C124-407D-AA43-65E6D7C366C7}" name="sp_4_sp_nationality/sp_4_sp_nationality_list30"/>
    <tableColumn id="128" xr3:uid="{D0A154F3-E1EE-4EFD-8A1A-45327FC4FF58}" name="sp_4_sp_nationality/sp_4_sp_nationality_list31"/>
    <tableColumn id="129" xr3:uid="{34031164-6885-457B-86FE-AB0BDCEAF33F}" name="sp_4_sp_nationality/sp_4_sp_nationality_list32"/>
    <tableColumn id="130" xr3:uid="{802336D5-30CA-4210-9B90-64F9DF900DD8}" name="sp_4_sp_nationality_other"/>
    <tableColumn id="131" xr3:uid="{13857DE5-775F-466B-8D3E-1028C9848146}" name="sp_5_sp_benefits"/>
    <tableColumn id="132" xr3:uid="{8E676038-5A5F-4AC9-A1F0-1C297C801BDD}" name="sp_5_sp_benefits/sp_5_sp_benefits_list1"/>
    <tableColumn id="133" xr3:uid="{6C2CFD7B-C925-4CB1-A6F6-5219D065CA9B}" name="sp_5_sp_benefits/sp_5_sp_benefits_list2"/>
    <tableColumn id="134" xr3:uid="{D3D0DADD-E9BD-446B-BEA5-C11E98FBDA9D}" name="sp_5_sp_benefits/sp_5_sp_benefits_list3"/>
    <tableColumn id="135" xr3:uid="{3F54B9C7-C5B2-4D1A-B9BF-4205E8EB1B06}" name="sp_5_sp_benefits/sp_5_sp_benefits_list4"/>
    <tableColumn id="136" xr3:uid="{5919CD52-B357-4FEA-B4DC-25E6CEA5AA89}" name="sp_5_sp_benefits/sp_5_sp_benefits_list5"/>
    <tableColumn id="137" xr3:uid="{76158058-EFE6-4CE9-B90C-9F5D0A128B5A}" name="sp_5_sp_benefits/sp_5_sp_benefits_list6"/>
    <tableColumn id="138" xr3:uid="{FCDF595A-927C-4535-9353-A4A179670289}" name="sp_5_sp_benefits/sp_5_sp_benefits_list7"/>
    <tableColumn id="139" xr3:uid="{6BFAB11F-03EE-42F4-BFDB-837837C81398}" name="sp_5_sp_benefits/sp_5_sp_benefits_list8"/>
    <tableColumn id="140" xr3:uid="{1E57EBD6-DC46-465C-A6A6-DF4E357D0E66}" name="sp_5_sp_benefits_other"/>
    <tableColumn id="141" xr3:uid="{224D57C6-CDDA-458D-9D9C-BA0843959552}" name="sp_8_sp_frequency"/>
    <tableColumn id="142" xr3:uid="{96620179-6A7D-4091-A361-69ECFABC2853}" name="sp_8_sp_frequency_other"/>
    <tableColumn id="143" xr3:uid="{8FCDB5A3-A1A9-49F1-A967-73DB79CCD9D9}" name="sp_9_sp_needs"/>
    <tableColumn id="144" xr3:uid="{5DEFA1C8-1701-4B25-B92B-54423E7C6E52}" name="sp_10_sp_needs"/>
    <tableColumn id="145" xr3:uid="{1B6AF26F-A903-495C-8260-56A660EAF077}" name="sp_10_sp_needs/sp_10_sp_needs_list1"/>
    <tableColumn id="146" xr3:uid="{50C5B4BF-CAFF-40B4-81CB-3128C9E3922A}" name="sp_10_sp_needs/sp_10_sp_needs_list2"/>
    <tableColumn id="147" xr3:uid="{5DF1D3C4-E2AC-4BED-A1E5-511BA9E91746}" name="sp_10_sp_needs/sp_10_sp_needs_list3"/>
    <tableColumn id="148" xr3:uid="{B44DA6AA-9F31-48A6-B47C-51B7F78F4947}" name="sp_10_sp_needs/sp_10_sp_needs_list4"/>
    <tableColumn id="149" xr3:uid="{4DF848BD-E3BE-445A-B8FE-481855F153A0}" name="sp_10_sp_needs/sp_10_sp_needs_list5"/>
    <tableColumn id="150" xr3:uid="{2AD66B7B-8DFA-4FA0-AE35-98451DA1A292}" name="sp_10_sp_needs/sp_10_sp_needs_list6"/>
    <tableColumn id="151" xr3:uid="{FEA284FE-7766-459F-A211-26C6657A8271}" name="sp_10_sp_needs/sp_10_sp_needs_list7"/>
    <tableColumn id="152" xr3:uid="{6DCA4E5C-1C5D-42BA-9B91-05B1124CFAC4}" name="sp_10_sp_needs/sp_10_sp_needs_list8"/>
    <tableColumn id="153" xr3:uid="{61DD7B7D-A103-41EA-B784-37FEB0DD4C7C}" name="sp_10_sp_needs_other"/>
    <tableColumn id="154" xr3:uid="{CBD63E61-DFB6-4128-BEA1-5DB40A8CEBE4}" name="lc_1_source_of_income"/>
    <tableColumn id="155" xr3:uid="{3A1ADD2A-0C11-4278-AC5B-956932CDA9C7}" name="lc_1_source_of_income_other"/>
    <tableColumn id="156" xr3:uid="{1D615B18-CF28-43B0-8D4A-D111A8C7CE83}" name="lp_1_employment_status"/>
    <tableColumn id="157" xr3:uid="{1638DD9C-32A8-4B29-974F-1C718F806965}" name="lp_2_employment_status"/>
    <tableColumn id="158" xr3:uid="{DD868195-29CF-448A-843D-07FC2CB051B9}" name="lp_3_employment_status"/>
    <tableColumn id="159" xr3:uid="{9CF5AFF7-AA68-4541-A7A6-E04504C53444}" name="lp_4_employment_status"/>
    <tableColumn id="160" xr3:uid="{F5489145-BF61-4B04-8715-9B3C498B595B}" name="in_5_inactivity_reason"/>
    <tableColumn id="161" xr3:uid="{9FA8B66E-97C6-45CD-A1C0-66B9507D91CE}" name="in_5_inactivity_reason_other"/>
    <tableColumn id="162" xr3:uid="{3142B0A1-880E-4134-85DC-B92FBD21FFFA}" name="un_6_barriers_to_find_job"/>
    <tableColumn id="163" xr3:uid="{0B234BE8-A1FB-4963-B534-4FFEA1124596}" name="un_6_barriers_to_find_job_other"/>
    <tableColumn id="164" xr3:uid="{1289597C-D1BC-456E-9DBF-A824D5144B38}" name="un_7_unemployment_tenure"/>
    <tableColumn id="165" xr3:uid="{5A3F280C-4AC2-433B-846F-AC754771DBFB}" name="un_8_job_search"/>
    <tableColumn id="166" xr3:uid="{5FADBDC2-7B85-43EF-891D-AB3BC6CE2FDF}" name="un_8_job_search/un_8_job_search_list_1"/>
    <tableColumn id="167" xr3:uid="{5760811C-D81F-4ABA-842F-EC72B928F4A5}" name="un_8_job_search/un_8_job_search_list_2"/>
    <tableColumn id="168" xr3:uid="{7E770B3B-FE45-4A0C-A162-1711FE861D06}" name="un_8_job_search/un_8_job_search_list_3"/>
    <tableColumn id="169" xr3:uid="{C97E995C-F9B7-4341-8637-9BBBC224E423}" name="un_8_job_search/un_8_job_search_list_4"/>
    <tableColumn id="170" xr3:uid="{8BE91307-8E17-4A98-BF40-0080E292B466}" name="un_8_job_search/un_8_job_search_list_5"/>
    <tableColumn id="171" xr3:uid="{B2C926D4-312D-4742-A23C-BA41D6B5921E}" name="un_8_job_search/un_8_job_search_list_6"/>
    <tableColumn id="172" xr3:uid="{8FEED443-F3B3-4D2D-A104-85B4B80D6AC4}" name="un_8_job_search/un_8_job_search_list_7"/>
    <tableColumn id="173" xr3:uid="{C4D9ACF8-D65D-46EA-B645-F3A019402CDB}" name="un_8_job_search/un_8_job_search_list_8"/>
    <tableColumn id="174" xr3:uid="{37042F47-1B7F-422D-BD79-680B5C6465E1}" name="un_8_job_search/un_8_job_search_list_9"/>
    <tableColumn id="175" xr3:uid="{2E6C36DF-D993-4D5F-A3ED-FCE7B2B94851}" name="un_8_job_search/un_8_job_search_list_10"/>
    <tableColumn id="176" xr3:uid="{17844230-01FC-4432-966B-7C105368EBE6}" name="un_8_job_search/un_8_job_search_list_11"/>
    <tableColumn id="177" xr3:uid="{F0376222-01E7-444E-916E-29D61DF65DAD}" name="un_8_job_search/un_8_job_search_list_12"/>
    <tableColumn id="178" xr3:uid="{55745530-26E9-4BE7-9968-ABA37D42095A}" name="un_8_job_search/un_8_job_search_list_13"/>
    <tableColumn id="179" xr3:uid="{F3BD7F73-0269-4EAF-88A4-1D0A84D4D93E}" name="un_8_job_search_other"/>
    <tableColumn id="180" xr3:uid="{2F8D143D-A354-47C2-A5B0-35D7A6DC9FF6}" name="em_9_employment_sector"/>
    <tableColumn id="181" xr3:uid="{4422D883-416F-4EDB-862A-14421D32D19D}" name="em_9_employment_sector_other"/>
    <tableColumn id="182" xr3:uid="{D2A86D70-A241-4B8C-98A1-933227CC32FB}" name="em_3_contract_type"/>
    <tableColumn id="183" xr3:uid="{8F5615A9-8994-4A70-BAA8-ADCD591C820C}" name="em_10_type_job"/>
    <tableColumn id="184" xr3:uid="{7C583CC0-A849-4B8E-8EF8-CBB97A58CF56}" name="em_11_type_job_private_public"/>
    <tableColumn id="185" xr3:uid="{1461ACFF-89B5-40FD-B40A-FC81CDEAD3F1}" name="em_6_job_type"/>
    <tableColumn id="186" xr3:uid="{0A0355E9-9A13-4C0E-B344-BAD66D7BA934}" name="em_12_job_history"/>
    <tableColumn id="187" xr3:uid="{0ADD8697-5B4A-466B-95AF-FBAD0ACC2011}" name="em_13_job_sector"/>
    <tableColumn id="188" xr3:uid="{A46BE493-D332-47E5-8922-F414E1EA3674}" name="em_13_job_sector_other"/>
    <tableColumn id="189" xr3:uid="{41D8C3F9-99FD-4ED8-B850-91987E8A0D0C}" name="em_14_job_payment_method"/>
    <tableColumn id="190" xr3:uid="{31270D28-6C53-418A-9F53-722989C7D8E6}" name="em_14_job_payment_method/em_14_job_payment_method_list1"/>
    <tableColumn id="191" xr3:uid="{25152662-A582-48D7-A5B1-393B58EB26CD}" name="em_14_job_payment_method/em_14_job_payment_method_list2"/>
    <tableColumn id="192" xr3:uid="{FD6ABF35-B667-4A8F-AD87-019854D0B935}" name="em_14_job_payment_method/em_14_job_payment_method_list3"/>
    <tableColumn id="193" xr3:uid="{648FD70B-7CD3-41CA-BF9F-3AF12463BF10}" name="em_14_job_payment_method/em_14_job_payment_method_list4"/>
    <tableColumn id="194" xr3:uid="{9FA92CF1-799F-4AB8-97EB-39586BE091B9}" name="em_14_job_payment_method/em_14_job_payment_method_list5"/>
    <tableColumn id="195" xr3:uid="{3505A1AA-6143-4E8B-8113-27354D40D5AC}" name="em_14_job_payment_method/em_14_job_payment_method_list6"/>
    <tableColumn id="196" xr3:uid="{9033BFC6-070D-4CAA-BFDD-799DE23D8500}" name="em_14_job_payment_method_other"/>
    <tableColumn id="197" xr3:uid="{B34646EF-E30A-4CC7-BA1B-847AEA812BBB}" name="em_15_income"/>
    <tableColumn id="198" xr3:uid="{CABBFEE9-D1A9-45AD-ACDF-9D20545B93BD}" name="em_16_total_work_hours"/>
    <tableColumn id="199" xr3:uid="{18D0B4A9-63E7-4149-8EB3-D2E0B900A824}" name="em_21_more_total_work_hours"/>
    <tableColumn id="200" xr3:uid="{D9BE18B2-91D6-46D7-B104-0E44FE6A763D}" name="em_17_job_location"/>
    <tableColumn id="201" xr3:uid="{DD72A167-A95E-4AB6-A155-28F44B16CD8E}" name="em_17_job_location_other"/>
    <tableColumn id="202" xr3:uid="{6FC9BD41-560B-47A9-985F-066B752A2CBE}" name="em_18_commuting_means"/>
    <tableColumn id="203" xr3:uid="{6577604A-56C2-4A01-8790-D38A2BBD4C5C}" name="em_18_commuting_means_other"/>
    <tableColumn id="204" xr3:uid="{4598A400-5637-4CD8-B282-FDC9B3407FBC}" name="em_19_commuting_time"/>
    <tableColumn id="205" xr3:uid="{BE5888BF-3532-4A83-BA4F-047DACF2C3A4}" name="em_20_current_job_referral"/>
    <tableColumn id="206" xr3:uid="{233890BA-DFF9-411F-9EAA-73DF2D3FC347}" name="em_20_current_job_referral_other"/>
    <tableColumn id="207" xr3:uid="{7C153445-F79A-4165-81DC-2983E9A2787B}" name="lc_11_governance_stakeholders"/>
    <tableColumn id="208" xr3:uid="{E4D77633-56E2-4B4A-8775-D2767CE6FF35}" name="lc_11_governance_stakeholders_other"/>
    <tableColumn id="209" xr3:uid="{37E8E363-04D4-4D17-B189-ED2446ECE6D8}" name="lc_12_governance_communication"/>
    <tableColumn id="210" xr3:uid="{1EE79A5B-05E5-482E-AA15-FB53B47533EB}" name="lc_12_governance_communication_other"/>
    <tableColumn id="211" xr3:uid="{EC2C4C15-3054-418A-BAF6-DB7B7F5D4BA6}" name="lg_3_decicion_process_inclusive"/>
    <tableColumn id="212" xr3:uid="{E54C1133-0773-4BE0-97F1-ECACE1AEFE0F}" name="lc_18_frequency_networking"/>
    <tableColumn id="213" xr3:uid="{CEE5E006-304D-4E77-956E-20E36FAF2CDE}" name="lc_19_no_networking"/>
    <tableColumn id="214" xr3:uid="{E676D156-9454-47DA-875C-417243FC3461}" name="lc_19_no_networking_other"/>
    <tableColumn id="215" xr3:uid="{767FF3A6-A022-4CD7-8F57-C1B472AF7724}" name="lc_20_attended_events"/>
    <tableColumn id="216" xr3:uid="{8AD40945-05DA-40F9-A0FC-FE173E05DC26}" name="lc_20_attended_events_other"/>
    <tableColumn id="217" xr3:uid="{FEF517A2-E42C-4CC9-A247-7D6594A55D9E}" name="lc_21_migrant_events"/>
    <tableColumn id="218" xr3:uid="{4F1FEFE7-AE95-4AAC-9DB8-DACFD96B4FAB}" name="lc_22_organize_events"/>
    <tableColumn id="219" xr3:uid="{DCBF32FA-1A4E-4B65-95AA-621FD6693E3E}" name="social_organisation_involvement"/>
    <tableColumn id="220" xr3:uid="{5B8156A6-AECD-48D5-89A3-DD9F9C736463}" name="social_organisation_type"/>
    <tableColumn id="221" xr3:uid="{E4F0D29D-6DD6-49C4-B373-55F4E4A0FE90}" name="social_organisation_type_other"/>
    <tableColumn id="222" xr3:uid="{F9F00297-2557-403E-89D5-25F37511D31D}" name="community_understanding_list_other"/>
    <tableColumn id="223" xr3:uid="{FACDC762-9CAC-4FD2-BD07-639810580E66}" name="community_understanding_list_other/community_understanding_list1"/>
    <tableColumn id="224" xr3:uid="{2FEA34CA-FB49-4369-B164-35861D1FB3B2}" name="community_understanding_list_other/community_understanding_list2"/>
    <tableColumn id="225" xr3:uid="{2F7550BE-B05B-4A65-AC27-D9BE8A805BC6}" name="community_understanding_list_other/community_understanding_list3"/>
    <tableColumn id="226" xr3:uid="{1DE56726-D28F-4182-A7A0-18499B7C4FB2}" name="community_understanding_list_other/community_understanding_list4"/>
    <tableColumn id="227" xr3:uid="{76371DB8-C0AC-4BE9-A0BA-70963BBD2319}" name="community_understanding_list_other/community_understanding_list5"/>
    <tableColumn id="228" xr3:uid="{7DBFF2FA-A0DE-43BD-B15A-8730793E62A0}" name="community_understanding_list_other/community_understanding_list6"/>
    <tableColumn id="229" xr3:uid="{1B31AB39-DB72-49AB-B52A-6D0E09C8A9BD}" name="community_understanding_list_other/community_understanding_list7"/>
    <tableColumn id="230" xr3:uid="{BC3FFDEE-62DE-4EC6-BD28-72C6D99BB9D0}" name="community_understanding_list_other/community_understanding_list8"/>
    <tableColumn id="231" xr3:uid="{B5708517-4AE9-47E5-BBE6-AB3089B692D8}" name="community_understanding_list_other/community_understanding_list9"/>
    <tableColumn id="232" xr3:uid="{8A360188-5300-414E-B2F9-15CC0B0A789C}" name="lc_23_municipality_security_rate"/>
    <tableColumn id="233" xr3:uid="{8E0B4C11-924B-414A-9623-203F0C8FA8EB}" name="lc_24_muhalla_security_rate"/>
    <tableColumn id="234" xr3:uid="{84D3CE93-98E0-4286-8C91-6AC793048563}" name="muhalla_safety"/>
    <tableColumn id="235" xr3:uid="{952D478E-E3A0-404C-AF8A-9B84B85ADE0F}" name="lc_25_muhalla_reasons_unsafe"/>
    <tableColumn id="236" xr3:uid="{C6F4E4E6-FC0C-4D90-8A7C-950CDE583B12}" name="lc_25_muhalla_reasons_unsafe/lc_25_muhalla_reasons_unsafe_list1"/>
    <tableColumn id="237" xr3:uid="{219A75FD-4694-47D3-B2EF-01F949A23FBD}" name="lc_25_muhalla_reasons_unsafe/lc_25_muhalla_reasons_unsafe_list2"/>
    <tableColumn id="238" xr3:uid="{DE257EFA-6608-4100-B483-BA5FD75AF11A}" name="lc_25_muhalla_reasons_unsafe/lc_25_muhalla_reasons_unsafe_list3"/>
    <tableColumn id="239" xr3:uid="{E82EB87F-6B7A-4AFA-9C4D-DAA1080E52C4}" name="lc_25_muhalla_reasons_unsafe/lc_25_muhalla_reasons_unsafe_list4"/>
    <tableColumn id="240" xr3:uid="{EB78A234-31CC-4448-9473-95AD0300520F}" name="lc_25_muhalla_reasons_unsafe/lc_25_muhalla_reasons_unsafe_list5"/>
    <tableColumn id="241" xr3:uid="{F9604CB2-5DB9-4626-B8EF-4EADD4940B33}" name="lc_25_muhalla_reasons_unsafe/lc_25_muhalla_reasons_unsafe_list6"/>
    <tableColumn id="242" xr3:uid="{8A932F91-7CAB-4B03-8D04-82E5DE6E8CA6}" name="lc_25_muhalla_reasons_unsafe/lc_25_muhalla_reasons_unsafe_list7"/>
    <tableColumn id="243" xr3:uid="{05C8E654-47F5-4750-A18D-FFBA26E69EDF}" name="lc_25_muhalla_reasons_unsafe/lc_25_muhalla_reasons_unsafe_list8"/>
    <tableColumn id="244" xr3:uid="{2DEFABA8-EB44-441F-A0CA-4FF51D61C40B}" name="lc_25_muhalla_reasons_unsafe/lc_25_muhalla_reasons_unsafe_list9"/>
    <tableColumn id="245" xr3:uid="{3655E24D-D40E-4E84-A28E-28BA037799D5}" name="lc_25_muhalla_reasons_unsafe/lc_25_muhalla_reasons_unsafe_list10"/>
    <tableColumn id="246" xr3:uid="{275C5972-61DE-46FA-9FCB-FEB883D49B11}" name="lc_25_muhalla_reasons_unsafe/lc_25_muhalla_reasons_unsafe_list_tribe"/>
    <tableColumn id="247" xr3:uid="{B43AB90D-6471-4C72-BF76-7666DEE6DDB8}" name="lc_25_muhalla_reasons_unsafe/lc_25_muhalla_reasons_unsafe_list11"/>
    <tableColumn id="248" xr3:uid="{4D1C416D-AB92-442B-A81D-056F67313B57}" name="lc_25_muhalla_reasons_unsafe/lc_25_muhalla_reasons_unsafe_list12"/>
    <tableColumn id="249" xr3:uid="{F0E16057-CA19-48BE-86F0-A88A8477804E}" name="lc_25_muhalla_reasons_unsafe_other"/>
    <tableColumn id="250" xr3:uid="{AFEFF803-B85C-4929-9312-A9C40E7F7A30}" name="lc_26_muhalla_restricted_freedom"/>
    <tableColumn id="251" xr3:uid="{E5B4D828-675A-4EBE-B561-C8017EB230BD}" name="lc_26_muhalla_restricted_freedom/lc_26_muhalla_restricted_freedom_list1"/>
    <tableColumn id="252" xr3:uid="{F3B44024-E3DA-435E-AB4B-C8F72B2ADEC2}" name="lc_26_muhalla_restricted_freedom/lc_26_muhalla_restricted_freedom_list2"/>
    <tableColumn id="253" xr3:uid="{F09ECFA6-5C57-4859-874D-1F2926989002}" name="lc_26_muhalla_restricted_freedom/lc_26_muhalla_restricted_freedom_list3"/>
    <tableColumn id="254" xr3:uid="{D60DFBD3-4045-4F6A-B90E-1E62582B3384}" name="lc_26_muhalla_restricted_freedom/lc_26_muhalla_restricted_freedom_list4"/>
    <tableColumn id="255" xr3:uid="{3C8ADE40-142E-41C4-9B15-F2A9402A283C}" name="lc_26_muhalla_restricted_freedom/lc_26_muhalla_restricted_freedom_list5"/>
    <tableColumn id="256" xr3:uid="{C1E129DA-DF4F-48E7-8923-FBB49558CC4B}" name="lc_26_muhalla_restricted_freedom/lc_26_muhalla_restricted_freedom_list6"/>
    <tableColumn id="257" xr3:uid="{8D3ADE66-0615-441E-AC11-7780EDBACC24}" name="lc_26_muhalla_restricted_freedom/lc_26_muhalla_restricted_freedom_list7"/>
    <tableColumn id="258" xr3:uid="{C42F0E82-3087-4977-BB55-0A4824BE59AA}" name="lc_26_muhalla_restricted_freedom/lc_26_muhalla_restricted_freedom_list8"/>
    <tableColumn id="259" xr3:uid="{A3225A0A-A754-4EEE-BC5E-C90E0FFD0E3B}" name="lc_26_muhalla_restricted_freedom/lc_26_muhalla_restricted_freedom_list9"/>
    <tableColumn id="260" xr3:uid="{41377F5A-F45E-42E4-97CF-0E8582CD3EAC}" name="lc_26_muhalla_restricted_freedom/lc_26_muhalla_restricted_freedom_list10"/>
    <tableColumn id="261" xr3:uid="{3F71CAB4-F01C-41B7-8895-54003A243DD2}" name="unsafe_other_muhallas_list"/>
    <tableColumn id="262" xr3:uid="{A881CA71-27EE-4EC8-9BCD-E3D94A7C135A}" name="unsafe_other_muhallas_list/unsafe_other_muhallas_list1"/>
    <tableColumn id="263" xr3:uid="{1B960A31-3EC8-49EC-8F6E-915CD434FA20}" name="unsafe_other_muhallas_list/unsafe_other_muhallas_list2"/>
    <tableColumn id="264" xr3:uid="{060AC882-416C-4A9A-8051-87DAEF8B86DD}" name="unsafe_other_muhallas_list/unsafe_other_muhallas_list3"/>
    <tableColumn id="265" xr3:uid="{9313D5DC-26FC-4535-A0C6-21D0C9FF6692}" name="unsafe_other_muhallas_list/unsafe_other_muhallas_list4"/>
    <tableColumn id="266" xr3:uid="{A2E6D903-D44F-4CCB-9A94-C8F67D1CD4F2}" name="unsafe_other_muhallas_list/unsafe_other_muhallas_list5"/>
    <tableColumn id="267" xr3:uid="{2AEE9773-3E33-4A45-9725-405FDE84A2FF}" name="unsafe_other_muhallas_list/unsafe_other_muhallas_list6"/>
    <tableColumn id="268" xr3:uid="{9AF07811-90B0-4A21-B3FD-C4F03DCBA02D}" name="unsafe_other_muhallas_list/unsafe_other_muhallas_list7"/>
    <tableColumn id="269" xr3:uid="{4F63541C-A632-4B65-930B-02A38418E172}" name="unsafe_other_muhallas_list/unsafe_other_muhallas_list8"/>
    <tableColumn id="270" xr3:uid="{FF717470-6534-432C-B26C-B3330FCE6971}" name="unsafe_other_muhallas_list/unsafe_other_muhallas_list9"/>
    <tableColumn id="271" xr3:uid="{662DF6C7-8958-4D46-AF8C-2409A9488890}" name="unsafe_other_muhallas_list/unsafe_other_muhallas_list10"/>
    <tableColumn id="272" xr3:uid="{D6104EC4-6B43-4179-99BB-0411C3086195}" name="unsafe_other_muhallas_list/unsafe_other_muhallas_list11"/>
    <tableColumn id="273" xr3:uid="{3A2327A1-EE13-4FF6-AEA2-CB60721CDAE8}" name="unsafe_other_muhallas_list/unsafe_other_muhallas_list12"/>
    <tableColumn id="274" xr3:uid="{93BCDD0D-9F96-4FD4-A654-391910B983DC}" name="unsafe_other_muhallas_list/unsafe_other_muhallas_list13"/>
    <tableColumn id="275" xr3:uid="{1DF21790-1249-4387-A841-2AF994F2D8EB}" name="unsafe_other_muhallas_list_other"/>
    <tableColumn id="276" xr3:uid="{642A71FB-63C0-4065-B218-F67A95C8B96F}" name="safety_mechanisms"/>
    <tableColumn id="277" xr3:uid="{AF463767-5CB8-4CEC-A727-D4D41D841BF6}" name="safety_mechanisms_other"/>
    <tableColumn id="278" xr3:uid="{4AD37EAA-5854-4E49-B8F5-57377A1B9670}" name="community_safety_mechanisms"/>
    <tableColumn id="279" xr3:uid="{27992BDF-EE3D-4EEC-B571-4159BB3017B0}" name="community_safety_mechanisms_other"/>
    <tableColumn id="280" xr3:uid="{3F870CF5-FDAE-43E2-ADF2-2F3A63158684}" name="community_serious_crime"/>
    <tableColumn id="281" xr3:uid="{43A2BFE0-9B47-40A7-AE10-B5A2C9B8322E}" name="community_serious_crime_other"/>
    <tableColumn id="282" xr3:uid="{FC0AD6D1-1421-4585-9D23-61C5CF5CC66D}" name="access_justice"/>
    <tableColumn id="283" xr3:uid="{5E2CA424-FCD8-45DA-A6B0-2A553A692BFC}" name="access_justice_12months"/>
    <tableColumn id="284" xr3:uid="{D0933202-EC2E-4A33-8F16-599A85D4F646}" name="access_justice_12months_no"/>
    <tableColumn id="285" xr3:uid="{781290A8-521B-42FF-876A-081789F86360}" name="access_justice_12months_no_other"/>
    <tableColumn id="286" xr3:uid="{D854EABB-3087-420C-B70C-73D7CCF65A18}" name="trust_justice_system"/>
    <tableColumn id="288" xr3:uid="{A5AE092C-47AC-4447-A7ED-96BAB8BD2A14}" name="_uuid2"/>
    <tableColumn id="289" xr3:uid="{D115790E-2CE0-4F67-B044-93D64DBC7D47}" name="_submission_time" dataDxfId="1"/>
    <tableColumn id="290" xr3:uid="{DE9706EA-01A5-48A4-9710-C8C9CEB25646}" name="_status"/>
    <tableColumn id="291" xr3:uid="{C64C1D39-D1C5-4845-B36A-377705D76F3F}" name="_submitted_by"/>
    <tableColumn id="292" xr3:uid="{8073B939-F6EA-44AD-BFD5-C12F56754F94}" name="_index"/>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E264-10DF-487B-8968-DE2CEC89394A}">
  <dimension ref="A1:B12"/>
  <sheetViews>
    <sheetView topLeftCell="A5" workbookViewId="0">
      <selection activeCell="B5" sqref="B5"/>
    </sheetView>
  </sheetViews>
  <sheetFormatPr defaultRowHeight="14.5" x14ac:dyDescent="0.35"/>
  <cols>
    <col min="1" max="1" width="82.6328125" customWidth="1"/>
    <col min="2" max="2" width="103.81640625" customWidth="1"/>
  </cols>
  <sheetData>
    <row r="1" spans="1:2" ht="35" x14ac:dyDescent="0.35">
      <c r="A1" s="47" t="s">
        <v>1814</v>
      </c>
      <c r="B1" s="48"/>
    </row>
    <row r="2" spans="1:2" ht="16" thickBot="1" x14ac:dyDescent="0.4">
      <c r="A2" s="49" t="s">
        <v>1795</v>
      </c>
      <c r="B2" s="50" t="s">
        <v>1782</v>
      </c>
    </row>
    <row r="3" spans="1:2" ht="124" x14ac:dyDescent="0.35">
      <c r="A3" s="51" t="s">
        <v>1796</v>
      </c>
      <c r="B3" s="52" t="s">
        <v>1797</v>
      </c>
    </row>
    <row r="4" spans="1:2" ht="15.5" x14ac:dyDescent="0.35">
      <c r="A4" s="53" t="s">
        <v>1798</v>
      </c>
      <c r="B4" s="54" t="s">
        <v>1799</v>
      </c>
    </row>
    <row r="5" spans="1:2" ht="279" x14ac:dyDescent="0.35">
      <c r="A5" s="55" t="s">
        <v>1800</v>
      </c>
      <c r="B5" s="61" t="s">
        <v>1801</v>
      </c>
    </row>
    <row r="6" spans="1:2" ht="217" x14ac:dyDescent="0.35">
      <c r="A6" s="53" t="s">
        <v>1802</v>
      </c>
      <c r="B6" s="54" t="s">
        <v>1803</v>
      </c>
    </row>
    <row r="7" spans="1:2" ht="46.5" x14ac:dyDescent="0.35">
      <c r="A7" s="56" t="s">
        <v>1804</v>
      </c>
      <c r="B7" s="57" t="s">
        <v>1813</v>
      </c>
    </row>
    <row r="8" spans="1:2" ht="15.5" x14ac:dyDescent="0.35">
      <c r="A8" s="55" t="s">
        <v>1805</v>
      </c>
      <c r="B8" s="58" t="s">
        <v>1806</v>
      </c>
    </row>
    <row r="9" spans="1:2" ht="15.5" x14ac:dyDescent="0.35">
      <c r="A9" s="49" t="s">
        <v>1807</v>
      </c>
      <c r="B9" s="50" t="s">
        <v>1782</v>
      </c>
    </row>
    <row r="10" spans="1:2" ht="15.5" x14ac:dyDescent="0.35">
      <c r="A10" s="60" t="s">
        <v>1808</v>
      </c>
      <c r="B10" s="60"/>
    </row>
    <row r="11" spans="1:2" ht="15.5" x14ac:dyDescent="0.35">
      <c r="A11" s="53" t="s">
        <v>1809</v>
      </c>
      <c r="B11" s="59" t="s">
        <v>1812</v>
      </c>
    </row>
    <row r="12" spans="1:2" ht="15.5" x14ac:dyDescent="0.35">
      <c r="A12" s="60" t="s">
        <v>1810</v>
      </c>
      <c r="B12" s="60" t="s">
        <v>1811</v>
      </c>
    </row>
  </sheetData>
  <mergeCells count="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3B0F-45CF-4BC4-8890-EEE283E45D0D}">
  <dimension ref="A1:KB550"/>
  <sheetViews>
    <sheetView zoomScaleNormal="100" workbookViewId="0">
      <pane ySplit="2" topLeftCell="A3" activePane="bottomLeft" state="frozen"/>
      <selection pane="bottomLeft" activeCell="E33" sqref="E33"/>
    </sheetView>
  </sheetViews>
  <sheetFormatPr defaultRowHeight="14.5" x14ac:dyDescent="0.35"/>
  <cols>
    <col min="1" max="288" width="10.54296875" customWidth="1"/>
  </cols>
  <sheetData>
    <row r="1" spans="1:288" s="27" customFormat="1" ht="53.15" customHeight="1" thickBot="1" x14ac:dyDescent="0.35">
      <c r="A1" s="27" t="s">
        <v>0</v>
      </c>
      <c r="B1" s="27" t="s">
        <v>1</v>
      </c>
      <c r="C1" s="27" t="s">
        <v>2</v>
      </c>
      <c r="D1" s="27" t="s">
        <v>3</v>
      </c>
      <c r="E1" s="27" t="s">
        <v>7</v>
      </c>
      <c r="F1" s="27" t="s">
        <v>8</v>
      </c>
      <c r="G1" s="27" t="s">
        <v>9</v>
      </c>
      <c r="H1" s="27" t="s">
        <v>10</v>
      </c>
      <c r="I1" s="27" t="s">
        <v>11</v>
      </c>
      <c r="J1" s="27" t="s">
        <v>12</v>
      </c>
      <c r="K1" s="27" t="s">
        <v>13</v>
      </c>
      <c r="L1" s="27" t="s">
        <v>14</v>
      </c>
      <c r="M1" s="27" t="s">
        <v>15</v>
      </c>
      <c r="N1" s="27" t="s">
        <v>16</v>
      </c>
      <c r="O1" s="27" t="s">
        <v>17</v>
      </c>
      <c r="P1" s="27" t="s">
        <v>18</v>
      </c>
      <c r="Q1" s="27" t="s">
        <v>19</v>
      </c>
      <c r="R1" s="27" t="s">
        <v>20</v>
      </c>
      <c r="S1" s="27" t="s">
        <v>21</v>
      </c>
      <c r="T1" s="27" t="s">
        <v>22</v>
      </c>
      <c r="U1" s="27" t="s">
        <v>23</v>
      </c>
      <c r="V1" s="27" t="s">
        <v>24</v>
      </c>
      <c r="W1" s="27" t="s">
        <v>25</v>
      </c>
      <c r="X1" s="27" t="s">
        <v>26</v>
      </c>
      <c r="Y1" s="27" t="s">
        <v>27</v>
      </c>
      <c r="Z1" s="27" t="s">
        <v>28</v>
      </c>
      <c r="AA1" s="27" t="s">
        <v>29</v>
      </c>
      <c r="AB1" s="27" t="s">
        <v>30</v>
      </c>
      <c r="AC1" s="27" t="s">
        <v>31</v>
      </c>
      <c r="AD1" s="27" t="s">
        <v>32</v>
      </c>
      <c r="AE1" s="27" t="s">
        <v>33</v>
      </c>
      <c r="AF1" s="27" t="s">
        <v>1667</v>
      </c>
      <c r="AG1" s="27" t="s">
        <v>34</v>
      </c>
      <c r="AH1" s="27" t="s">
        <v>14</v>
      </c>
      <c r="AI1" s="27" t="s">
        <v>35</v>
      </c>
      <c r="AJ1" s="27" t="s">
        <v>36</v>
      </c>
      <c r="AK1" s="27" t="s">
        <v>37</v>
      </c>
      <c r="AL1" s="27" t="s">
        <v>14</v>
      </c>
      <c r="AM1" s="27" t="s">
        <v>38</v>
      </c>
      <c r="AN1" s="27" t="s">
        <v>14</v>
      </c>
      <c r="AO1" s="27" t="s">
        <v>39</v>
      </c>
      <c r="AP1" s="27" t="s">
        <v>40</v>
      </c>
      <c r="AQ1" s="27" t="s">
        <v>41</v>
      </c>
      <c r="AR1" s="27" t="s">
        <v>42</v>
      </c>
      <c r="AS1" s="27" t="s">
        <v>43</v>
      </c>
      <c r="AT1" s="27" t="s">
        <v>44</v>
      </c>
      <c r="AU1" s="27" t="s">
        <v>45</v>
      </c>
      <c r="AV1" s="27" t="s">
        <v>46</v>
      </c>
      <c r="AW1" s="27" t="s">
        <v>47</v>
      </c>
      <c r="AX1" s="27" t="s">
        <v>48</v>
      </c>
      <c r="AY1" s="27" t="s">
        <v>49</v>
      </c>
      <c r="AZ1" s="27" t="s">
        <v>50</v>
      </c>
      <c r="BA1" s="27" t="s">
        <v>51</v>
      </c>
      <c r="BB1" s="27" t="s">
        <v>52</v>
      </c>
      <c r="BC1" s="27" t="s">
        <v>53</v>
      </c>
      <c r="BD1" s="27" t="s">
        <v>54</v>
      </c>
      <c r="BE1" s="27" t="s">
        <v>55</v>
      </c>
      <c r="BF1" s="27" t="s">
        <v>56</v>
      </c>
      <c r="BG1" s="27" t="s">
        <v>57</v>
      </c>
      <c r="BH1" s="27" t="s">
        <v>58</v>
      </c>
      <c r="BI1" s="27" t="s">
        <v>59</v>
      </c>
      <c r="BJ1" s="27" t="s">
        <v>60</v>
      </c>
      <c r="BK1" s="27" t="s">
        <v>14</v>
      </c>
      <c r="BL1" s="27" t="s">
        <v>61</v>
      </c>
      <c r="BM1" s="27" t="s">
        <v>14</v>
      </c>
      <c r="BN1" s="27" t="s">
        <v>62</v>
      </c>
      <c r="BO1" s="27" t="s">
        <v>14</v>
      </c>
      <c r="BP1" s="27" t="s">
        <v>63</v>
      </c>
      <c r="BQ1" s="27" t="s">
        <v>64</v>
      </c>
      <c r="BR1" s="27" t="s">
        <v>65</v>
      </c>
      <c r="BS1" s="27" t="s">
        <v>66</v>
      </c>
      <c r="BT1" s="27" t="s">
        <v>67</v>
      </c>
      <c r="BU1" s="27" t="s">
        <v>68</v>
      </c>
      <c r="BV1" s="27" t="s">
        <v>14</v>
      </c>
      <c r="BW1" s="27" t="s">
        <v>69</v>
      </c>
      <c r="BX1" s="27" t="s">
        <v>70</v>
      </c>
      <c r="BY1" s="27" t="s">
        <v>71</v>
      </c>
      <c r="BZ1" s="27" t="s">
        <v>72</v>
      </c>
      <c r="CA1" s="27" t="s">
        <v>14</v>
      </c>
      <c r="CB1" s="27" t="s">
        <v>73</v>
      </c>
      <c r="CC1" s="27" t="s">
        <v>14</v>
      </c>
      <c r="CD1" s="27" t="s">
        <v>74</v>
      </c>
      <c r="CE1" s="27" t="s">
        <v>75</v>
      </c>
      <c r="CF1" s="27" t="s">
        <v>76</v>
      </c>
      <c r="CG1" s="27" t="s">
        <v>77</v>
      </c>
      <c r="CH1" s="27" t="s">
        <v>78</v>
      </c>
      <c r="CI1" s="27" t="s">
        <v>79</v>
      </c>
      <c r="CJ1" s="27" t="s">
        <v>80</v>
      </c>
      <c r="CK1" s="27" t="s">
        <v>81</v>
      </c>
      <c r="CL1" s="27" t="s">
        <v>82</v>
      </c>
      <c r="CM1" s="27" t="s">
        <v>83</v>
      </c>
      <c r="CN1" s="27" t="s">
        <v>84</v>
      </c>
      <c r="CO1" s="27" t="s">
        <v>85</v>
      </c>
      <c r="CP1" s="27" t="s">
        <v>86</v>
      </c>
      <c r="CQ1" s="27" t="s">
        <v>87</v>
      </c>
      <c r="CR1" s="27" t="s">
        <v>88</v>
      </c>
      <c r="CS1" s="27" t="s">
        <v>89</v>
      </c>
      <c r="CT1" s="27" t="s">
        <v>90</v>
      </c>
      <c r="CU1" s="27" t="s">
        <v>91</v>
      </c>
      <c r="CV1" s="27" t="s">
        <v>92</v>
      </c>
      <c r="CW1" s="27" t="s">
        <v>93</v>
      </c>
      <c r="CX1" s="27" t="s">
        <v>94</v>
      </c>
      <c r="CY1" s="27" t="s">
        <v>95</v>
      </c>
      <c r="CZ1" s="27" t="s">
        <v>96</v>
      </c>
      <c r="DA1" s="27" t="s">
        <v>97</v>
      </c>
      <c r="DB1" s="27" t="s">
        <v>98</v>
      </c>
      <c r="DC1" s="27" t="s">
        <v>99</v>
      </c>
      <c r="DD1" s="27" t="s">
        <v>100</v>
      </c>
      <c r="DE1" s="27" t="s">
        <v>101</v>
      </c>
      <c r="DF1" s="27" t="s">
        <v>102</v>
      </c>
      <c r="DG1" s="27" t="s">
        <v>103</v>
      </c>
      <c r="DH1" s="27" t="s">
        <v>104</v>
      </c>
      <c r="DI1" s="27" t="s">
        <v>105</v>
      </c>
      <c r="DJ1" s="27" t="s">
        <v>106</v>
      </c>
      <c r="DK1" s="27" t="s">
        <v>107</v>
      </c>
      <c r="DL1" s="27" t="s">
        <v>108</v>
      </c>
      <c r="DM1" s="27" t="s">
        <v>109</v>
      </c>
      <c r="DN1" s="27" t="s">
        <v>110</v>
      </c>
      <c r="DO1" s="27" t="s">
        <v>111</v>
      </c>
      <c r="DP1" s="27" t="s">
        <v>112</v>
      </c>
      <c r="DQ1" s="27" t="s">
        <v>113</v>
      </c>
      <c r="DR1" s="27" t="s">
        <v>114</v>
      </c>
      <c r="DS1" s="27" t="s">
        <v>115</v>
      </c>
      <c r="DT1" s="27" t="s">
        <v>116</v>
      </c>
      <c r="DU1" s="27" t="s">
        <v>117</v>
      </c>
      <c r="DV1" s="27" t="s">
        <v>1668</v>
      </c>
      <c r="DW1" s="27" t="s">
        <v>85</v>
      </c>
      <c r="DX1" s="27" t="s">
        <v>118</v>
      </c>
      <c r="DY1" s="27" t="s">
        <v>119</v>
      </c>
      <c r="DZ1" s="27" t="s">
        <v>120</v>
      </c>
      <c r="EA1" s="27" t="s">
        <v>121</v>
      </c>
      <c r="EB1" s="27" t="s">
        <v>122</v>
      </c>
      <c r="EC1" s="27" t="s">
        <v>123</v>
      </c>
      <c r="ED1" s="27" t="s">
        <v>124</v>
      </c>
      <c r="EE1" s="27" t="s">
        <v>125</v>
      </c>
      <c r="EF1" s="27" t="s">
        <v>126</v>
      </c>
      <c r="EG1" s="27" t="s">
        <v>85</v>
      </c>
      <c r="EH1" s="27" t="s">
        <v>127</v>
      </c>
      <c r="EI1" s="27" t="s">
        <v>85</v>
      </c>
      <c r="EJ1" s="27" t="s">
        <v>128</v>
      </c>
      <c r="EK1" s="27" t="s">
        <v>129</v>
      </c>
      <c r="EL1" s="27" t="s">
        <v>130</v>
      </c>
      <c r="EM1" s="27" t="s">
        <v>131</v>
      </c>
      <c r="EN1" s="27" t="s">
        <v>132</v>
      </c>
      <c r="EO1" s="27" t="s">
        <v>133</v>
      </c>
      <c r="EP1" s="27" t="s">
        <v>134</v>
      </c>
      <c r="EQ1" s="27" t="s">
        <v>135</v>
      </c>
      <c r="ER1" s="27" t="s">
        <v>136</v>
      </c>
      <c r="ES1" s="27" t="s">
        <v>137</v>
      </c>
      <c r="ET1" s="27" t="s">
        <v>85</v>
      </c>
      <c r="EU1" s="27" t="s">
        <v>138</v>
      </c>
      <c r="EV1" s="27" t="s">
        <v>85</v>
      </c>
      <c r="EW1" s="27" t="s">
        <v>139</v>
      </c>
      <c r="EX1" s="27" t="s">
        <v>140</v>
      </c>
      <c r="EY1" s="27" t="s">
        <v>141</v>
      </c>
      <c r="EZ1" s="27" t="s">
        <v>140</v>
      </c>
      <c r="FA1" s="27" t="s">
        <v>142</v>
      </c>
      <c r="FB1" s="27" t="s">
        <v>85</v>
      </c>
      <c r="FC1" s="27" t="s">
        <v>143</v>
      </c>
      <c r="FD1" s="27" t="s">
        <v>85</v>
      </c>
      <c r="FE1" s="27" t="s">
        <v>144</v>
      </c>
      <c r="FF1" s="27" t="s">
        <v>145</v>
      </c>
      <c r="FG1" s="27" t="s">
        <v>146</v>
      </c>
      <c r="FH1" s="27" t="s">
        <v>147</v>
      </c>
      <c r="FI1" s="27" t="s">
        <v>148</v>
      </c>
      <c r="FJ1" s="27" t="s">
        <v>149</v>
      </c>
      <c r="FK1" s="27" t="s">
        <v>150</v>
      </c>
      <c r="FL1" s="27" t="s">
        <v>151</v>
      </c>
      <c r="FM1" s="27" t="s">
        <v>152</v>
      </c>
      <c r="FN1" s="27" t="s">
        <v>153</v>
      </c>
      <c r="FO1" s="27" t="s">
        <v>154</v>
      </c>
      <c r="FP1" s="27" t="s">
        <v>155</v>
      </c>
      <c r="FQ1" s="27" t="s">
        <v>156</v>
      </c>
      <c r="FR1" s="27" t="s">
        <v>157</v>
      </c>
      <c r="FS1" s="27" t="s">
        <v>158</v>
      </c>
      <c r="FT1" s="27" t="s">
        <v>85</v>
      </c>
      <c r="FU1" s="27" t="s">
        <v>159</v>
      </c>
      <c r="FV1" s="27" t="s">
        <v>85</v>
      </c>
      <c r="FW1" s="27" t="s">
        <v>160</v>
      </c>
      <c r="FX1" s="27" t="s">
        <v>161</v>
      </c>
      <c r="FY1" s="27" t="s">
        <v>162</v>
      </c>
      <c r="FZ1" s="27" t="s">
        <v>163</v>
      </c>
      <c r="GA1" s="27" t="s">
        <v>164</v>
      </c>
      <c r="GB1" s="27" t="s">
        <v>165</v>
      </c>
      <c r="GC1" s="27" t="s">
        <v>85</v>
      </c>
      <c r="GD1" s="27" t="s">
        <v>166</v>
      </c>
      <c r="GE1" s="27" t="s">
        <v>167</v>
      </c>
      <c r="GF1" s="27" t="s">
        <v>168</v>
      </c>
      <c r="GG1" s="27" t="s">
        <v>169</v>
      </c>
      <c r="GH1" s="27" t="s">
        <v>170</v>
      </c>
      <c r="GI1" s="27" t="s">
        <v>171</v>
      </c>
      <c r="GJ1" s="27" t="s">
        <v>172</v>
      </c>
      <c r="GK1" s="27" t="s">
        <v>85</v>
      </c>
      <c r="GL1" s="27" t="s">
        <v>173</v>
      </c>
      <c r="GM1" s="27" t="s">
        <v>174</v>
      </c>
      <c r="GN1" s="27" t="s">
        <v>175</v>
      </c>
      <c r="GO1" s="27" t="s">
        <v>176</v>
      </c>
      <c r="GP1" s="27" t="s">
        <v>85</v>
      </c>
      <c r="GQ1" s="27" t="s">
        <v>177</v>
      </c>
      <c r="GR1" s="27" t="s">
        <v>85</v>
      </c>
      <c r="GS1" s="27" t="s">
        <v>178</v>
      </c>
      <c r="GT1" s="27" t="s">
        <v>179</v>
      </c>
      <c r="GU1" s="27" t="s">
        <v>85</v>
      </c>
      <c r="GV1" s="27" t="s">
        <v>180</v>
      </c>
      <c r="GW1" s="27" t="s">
        <v>14</v>
      </c>
      <c r="GX1" s="27" t="s">
        <v>181</v>
      </c>
      <c r="GY1" s="27" t="s">
        <v>14</v>
      </c>
      <c r="GZ1" s="27" t="s">
        <v>182</v>
      </c>
      <c r="HA1" s="27" t="s">
        <v>183</v>
      </c>
      <c r="HB1" s="27" t="s">
        <v>184</v>
      </c>
      <c r="HC1" s="27" t="s">
        <v>14</v>
      </c>
      <c r="HD1" s="27" t="s">
        <v>185</v>
      </c>
      <c r="HE1" s="27" t="s">
        <v>14</v>
      </c>
      <c r="HF1" s="27" t="s">
        <v>186</v>
      </c>
      <c r="HG1" s="27" t="s">
        <v>187</v>
      </c>
      <c r="HH1" s="27" t="s">
        <v>188</v>
      </c>
      <c r="HI1" s="27" t="s">
        <v>189</v>
      </c>
      <c r="HJ1" s="27" t="s">
        <v>14</v>
      </c>
      <c r="HK1" s="27" t="s">
        <v>190</v>
      </c>
      <c r="HL1" s="27" t="s">
        <v>191</v>
      </c>
      <c r="HM1" s="27" t="s">
        <v>192</v>
      </c>
      <c r="HN1" s="27" t="s">
        <v>193</v>
      </c>
      <c r="HO1" s="27" t="s">
        <v>194</v>
      </c>
      <c r="HP1" s="27" t="s">
        <v>195</v>
      </c>
      <c r="HQ1" s="27" t="s">
        <v>196</v>
      </c>
      <c r="HR1" s="27" t="s">
        <v>197</v>
      </c>
      <c r="HS1" s="27" t="s">
        <v>198</v>
      </c>
      <c r="HT1" s="27" t="s">
        <v>199</v>
      </c>
      <c r="HU1" s="27" t="s">
        <v>200</v>
      </c>
      <c r="HV1" s="27" t="s">
        <v>201</v>
      </c>
      <c r="HW1" s="27" t="s">
        <v>202</v>
      </c>
      <c r="HX1" s="27" t="s">
        <v>203</v>
      </c>
      <c r="HY1" s="27" t="s">
        <v>204</v>
      </c>
      <c r="HZ1" s="27" t="s">
        <v>205</v>
      </c>
      <c r="IA1" s="27" t="s">
        <v>206</v>
      </c>
      <c r="IB1" s="27" t="s">
        <v>207</v>
      </c>
      <c r="IC1" s="27" t="s">
        <v>208</v>
      </c>
      <c r="ID1" s="27" t="s">
        <v>209</v>
      </c>
      <c r="IE1" s="27" t="s">
        <v>210</v>
      </c>
      <c r="IF1" s="27" t="s">
        <v>211</v>
      </c>
      <c r="IG1" s="27" t="s">
        <v>212</v>
      </c>
      <c r="IH1" s="27" t="s">
        <v>213</v>
      </c>
      <c r="II1" s="27" t="s">
        <v>214</v>
      </c>
      <c r="IJ1" s="27" t="s">
        <v>215</v>
      </c>
      <c r="IK1" s="27" t="s">
        <v>216</v>
      </c>
      <c r="IL1" s="27" t="s">
        <v>14</v>
      </c>
      <c r="IM1" s="27" t="s">
        <v>217</v>
      </c>
      <c r="IN1" s="27" t="s">
        <v>218</v>
      </c>
      <c r="IO1" s="27" t="s">
        <v>219</v>
      </c>
      <c r="IP1" s="27" t="s">
        <v>220</v>
      </c>
      <c r="IQ1" s="27" t="s">
        <v>221</v>
      </c>
      <c r="IR1" s="27" t="s">
        <v>222</v>
      </c>
      <c r="IS1" s="27" t="s">
        <v>223</v>
      </c>
      <c r="IT1" s="27" t="s">
        <v>224</v>
      </c>
      <c r="IU1" s="27" t="s">
        <v>225</v>
      </c>
      <c r="IV1" s="27" t="s">
        <v>226</v>
      </c>
      <c r="IW1" s="27" t="s">
        <v>227</v>
      </c>
      <c r="IX1" s="27" t="s">
        <v>228</v>
      </c>
      <c r="IY1" s="27" t="s">
        <v>229</v>
      </c>
      <c r="IZ1" s="27" t="s">
        <v>230</v>
      </c>
      <c r="JA1" s="27" t="s">
        <v>231</v>
      </c>
      <c r="JB1" s="27" t="s">
        <v>232</v>
      </c>
      <c r="JC1" s="27" t="s">
        <v>233</v>
      </c>
      <c r="JD1" s="27" t="s">
        <v>234</v>
      </c>
      <c r="JE1" s="27" t="s">
        <v>235</v>
      </c>
      <c r="JF1" s="27" t="s">
        <v>236</v>
      </c>
      <c r="JG1" s="27" t="s">
        <v>237</v>
      </c>
      <c r="JH1" s="27" t="s">
        <v>238</v>
      </c>
      <c r="JI1" s="27" t="s">
        <v>239</v>
      </c>
      <c r="JJ1" s="27" t="s">
        <v>240</v>
      </c>
      <c r="JK1" s="27" t="s">
        <v>241</v>
      </c>
      <c r="JL1" s="27" t="s">
        <v>85</v>
      </c>
      <c r="JM1" s="27" t="s">
        <v>242</v>
      </c>
      <c r="JN1" s="27" t="s">
        <v>85</v>
      </c>
      <c r="JO1" s="27" t="s">
        <v>243</v>
      </c>
      <c r="JP1" s="27" t="s">
        <v>85</v>
      </c>
      <c r="JQ1" s="27" t="s">
        <v>244</v>
      </c>
      <c r="JR1" s="27" t="s">
        <v>85</v>
      </c>
      <c r="JS1" s="27" t="s">
        <v>245</v>
      </c>
      <c r="JT1" s="27" t="s">
        <v>246</v>
      </c>
      <c r="JU1" s="27" t="s">
        <v>247</v>
      </c>
      <c r="JV1" s="27" t="s">
        <v>85</v>
      </c>
      <c r="JW1" s="27" t="s">
        <v>248</v>
      </c>
      <c r="JX1" s="27" t="s">
        <v>0</v>
      </c>
      <c r="JY1" s="27" t="s">
        <v>250</v>
      </c>
      <c r="JZ1" s="27" t="s">
        <v>253</v>
      </c>
      <c r="KA1" s="27" t="s">
        <v>254</v>
      </c>
      <c r="KB1" s="27" t="s">
        <v>256</v>
      </c>
    </row>
    <row r="2" spans="1:288" s="28" customFormat="1" ht="27" customHeight="1" thickBot="1" x14ac:dyDescent="0.35">
      <c r="A2" s="42" t="s">
        <v>0</v>
      </c>
      <c r="B2" s="42" t="s">
        <v>1</v>
      </c>
      <c r="C2" s="42" t="s">
        <v>2</v>
      </c>
      <c r="D2" s="42" t="s">
        <v>3</v>
      </c>
      <c r="E2" s="42" t="s">
        <v>257</v>
      </c>
      <c r="F2" s="42" t="s">
        <v>258</v>
      </c>
      <c r="G2" s="42" t="s">
        <v>261</v>
      </c>
      <c r="H2" s="42" t="s">
        <v>263</v>
      </c>
      <c r="I2" s="42" t="s">
        <v>264</v>
      </c>
      <c r="J2" s="42" t="s">
        <v>265</v>
      </c>
      <c r="K2" s="42" t="s">
        <v>266</v>
      </c>
      <c r="L2" s="42" t="s">
        <v>267</v>
      </c>
      <c r="M2" s="42" t="s">
        <v>268</v>
      </c>
      <c r="N2" s="42" t="s">
        <v>16</v>
      </c>
      <c r="O2" s="42" t="s">
        <v>269</v>
      </c>
      <c r="P2" s="42" t="s">
        <v>18</v>
      </c>
      <c r="Q2" s="42" t="s">
        <v>272</v>
      </c>
      <c r="R2" s="42" t="s">
        <v>273</v>
      </c>
      <c r="S2" s="42" t="s">
        <v>274</v>
      </c>
      <c r="T2" s="42" t="s">
        <v>275</v>
      </c>
      <c r="U2" s="42" t="s">
        <v>276</v>
      </c>
      <c r="V2" s="42" t="s">
        <v>277</v>
      </c>
      <c r="W2" s="42" t="s">
        <v>278</v>
      </c>
      <c r="X2" s="42" t="s">
        <v>279</v>
      </c>
      <c r="Y2" s="42" t="s">
        <v>280</v>
      </c>
      <c r="Z2" s="42" t="s">
        <v>281</v>
      </c>
      <c r="AA2" s="42" t="s">
        <v>282</v>
      </c>
      <c r="AB2" s="42" t="s">
        <v>283</v>
      </c>
      <c r="AC2" s="42" t="s">
        <v>284</v>
      </c>
      <c r="AD2" s="42" t="s">
        <v>285</v>
      </c>
      <c r="AE2" s="42" t="s">
        <v>286</v>
      </c>
      <c r="AF2" s="43" t="s">
        <v>1669</v>
      </c>
      <c r="AG2" s="42" t="s">
        <v>287</v>
      </c>
      <c r="AH2" s="42" t="s">
        <v>288</v>
      </c>
      <c r="AI2" s="42" t="s">
        <v>290</v>
      </c>
      <c r="AJ2" s="42" t="s">
        <v>291</v>
      </c>
      <c r="AK2" s="42" t="s">
        <v>292</v>
      </c>
      <c r="AL2" s="42" t="s">
        <v>293</v>
      </c>
      <c r="AM2" s="42" t="s">
        <v>294</v>
      </c>
      <c r="AN2" s="42" t="s">
        <v>295</v>
      </c>
      <c r="AO2" s="42" t="s">
        <v>296</v>
      </c>
      <c r="AP2" s="42" t="s">
        <v>297</v>
      </c>
      <c r="AQ2" s="42" t="s">
        <v>298</v>
      </c>
      <c r="AR2" s="42" t="s">
        <v>299</v>
      </c>
      <c r="AS2" s="42" t="s">
        <v>300</v>
      </c>
      <c r="AT2" s="42" t="s">
        <v>301</v>
      </c>
      <c r="AU2" s="42" t="s">
        <v>302</v>
      </c>
      <c r="AV2" s="42" t="s">
        <v>303</v>
      </c>
      <c r="AW2" s="42" t="s">
        <v>304</v>
      </c>
      <c r="AX2" s="42" t="s">
        <v>305</v>
      </c>
      <c r="AY2" s="42" t="s">
        <v>306</v>
      </c>
      <c r="AZ2" s="42" t="s">
        <v>307</v>
      </c>
      <c r="BA2" s="42" t="s">
        <v>308</v>
      </c>
      <c r="BB2" s="42" t="s">
        <v>309</v>
      </c>
      <c r="BC2" s="42" t="s">
        <v>310</v>
      </c>
      <c r="BD2" s="42" t="s">
        <v>311</v>
      </c>
      <c r="BE2" s="42" t="s">
        <v>312</v>
      </c>
      <c r="BF2" s="42" t="s">
        <v>313</v>
      </c>
      <c r="BG2" s="42" t="s">
        <v>314</v>
      </c>
      <c r="BH2" s="42" t="s">
        <v>315</v>
      </c>
      <c r="BI2" s="42" t="s">
        <v>316</v>
      </c>
      <c r="BJ2" s="42" t="s">
        <v>317</v>
      </c>
      <c r="BK2" s="42" t="s">
        <v>318</v>
      </c>
      <c r="BL2" s="42" t="s">
        <v>319</v>
      </c>
      <c r="BM2" s="42" t="s">
        <v>320</v>
      </c>
      <c r="BN2" s="42" t="s">
        <v>322</v>
      </c>
      <c r="BO2" s="42" t="s">
        <v>323</v>
      </c>
      <c r="BP2" s="42" t="s">
        <v>324</v>
      </c>
      <c r="BQ2" s="42" t="s">
        <v>325</v>
      </c>
      <c r="BR2" s="42" t="s">
        <v>326</v>
      </c>
      <c r="BS2" s="42" t="s">
        <v>327</v>
      </c>
      <c r="BT2" s="42" t="s">
        <v>328</v>
      </c>
      <c r="BU2" s="42" t="s">
        <v>329</v>
      </c>
      <c r="BV2" s="42" t="s">
        <v>330</v>
      </c>
      <c r="BW2" s="42" t="s">
        <v>332</v>
      </c>
      <c r="BX2" s="42" t="s">
        <v>333</v>
      </c>
      <c r="BY2" s="42" t="s">
        <v>334</v>
      </c>
      <c r="BZ2" s="42" t="s">
        <v>335</v>
      </c>
      <c r="CA2" s="42" t="s">
        <v>336</v>
      </c>
      <c r="CB2" s="42" t="s">
        <v>337</v>
      </c>
      <c r="CC2" s="42" t="s">
        <v>338</v>
      </c>
      <c r="CD2" s="42" t="s">
        <v>340</v>
      </c>
      <c r="CE2" s="42" t="s">
        <v>341</v>
      </c>
      <c r="CF2" s="42" t="s">
        <v>342</v>
      </c>
      <c r="CG2" s="42" t="s">
        <v>343</v>
      </c>
      <c r="CH2" s="42" t="s">
        <v>344</v>
      </c>
      <c r="CI2" s="42" t="s">
        <v>345</v>
      </c>
      <c r="CJ2" s="42" t="s">
        <v>346</v>
      </c>
      <c r="CK2" s="42" t="s">
        <v>347</v>
      </c>
      <c r="CL2" s="42" t="s">
        <v>348</v>
      </c>
      <c r="CM2" s="42" t="s">
        <v>349</v>
      </c>
      <c r="CN2" s="42" t="s">
        <v>350</v>
      </c>
      <c r="CO2" s="42" t="s">
        <v>351</v>
      </c>
      <c r="CP2" s="42" t="s">
        <v>352</v>
      </c>
      <c r="CQ2" s="42" t="s">
        <v>353</v>
      </c>
      <c r="CR2" s="42" t="s">
        <v>354</v>
      </c>
      <c r="CS2" s="42" t="s">
        <v>355</v>
      </c>
      <c r="CT2" s="42" t="s">
        <v>356</v>
      </c>
      <c r="CU2" s="42" t="s">
        <v>357</v>
      </c>
      <c r="CV2" s="42" t="s">
        <v>358</v>
      </c>
      <c r="CW2" s="42" t="s">
        <v>359</v>
      </c>
      <c r="CX2" s="42" t="s">
        <v>360</v>
      </c>
      <c r="CY2" s="42" t="s">
        <v>361</v>
      </c>
      <c r="CZ2" s="42" t="s">
        <v>362</v>
      </c>
      <c r="DA2" s="42" t="s">
        <v>363</v>
      </c>
      <c r="DB2" s="42" t="s">
        <v>364</v>
      </c>
      <c r="DC2" s="42" t="s">
        <v>365</v>
      </c>
      <c r="DD2" s="42" t="s">
        <v>366</v>
      </c>
      <c r="DE2" s="42" t="s">
        <v>367</v>
      </c>
      <c r="DF2" s="42" t="s">
        <v>368</v>
      </c>
      <c r="DG2" s="42" t="s">
        <v>369</v>
      </c>
      <c r="DH2" s="42" t="s">
        <v>370</v>
      </c>
      <c r="DI2" s="42" t="s">
        <v>371</v>
      </c>
      <c r="DJ2" s="42" t="s">
        <v>372</v>
      </c>
      <c r="DK2" s="42" t="s">
        <v>373</v>
      </c>
      <c r="DL2" s="42" t="s">
        <v>374</v>
      </c>
      <c r="DM2" s="42" t="s">
        <v>375</v>
      </c>
      <c r="DN2" s="42" t="s">
        <v>376</v>
      </c>
      <c r="DO2" s="42" t="s">
        <v>377</v>
      </c>
      <c r="DP2" s="42" t="s">
        <v>378</v>
      </c>
      <c r="DQ2" s="42" t="s">
        <v>379</v>
      </c>
      <c r="DR2" s="42" t="s">
        <v>380</v>
      </c>
      <c r="DS2" s="42" t="s">
        <v>381</v>
      </c>
      <c r="DT2" s="42" t="s">
        <v>382</v>
      </c>
      <c r="DU2" s="42" t="s">
        <v>383</v>
      </c>
      <c r="DV2" s="43" t="s">
        <v>1670</v>
      </c>
      <c r="DW2" s="42" t="s">
        <v>384</v>
      </c>
      <c r="DX2" s="42" t="s">
        <v>385</v>
      </c>
      <c r="DY2" s="42" t="s">
        <v>386</v>
      </c>
      <c r="DZ2" s="42" t="s">
        <v>387</v>
      </c>
      <c r="EA2" s="42" t="s">
        <v>388</v>
      </c>
      <c r="EB2" s="42" t="s">
        <v>389</v>
      </c>
      <c r="EC2" s="42" t="s">
        <v>390</v>
      </c>
      <c r="ED2" s="42" t="s">
        <v>391</v>
      </c>
      <c r="EE2" s="42" t="s">
        <v>392</v>
      </c>
      <c r="EF2" s="42" t="s">
        <v>393</v>
      </c>
      <c r="EG2" s="42" t="s">
        <v>394</v>
      </c>
      <c r="EH2" s="42" t="s">
        <v>395</v>
      </c>
      <c r="EI2" s="42" t="s">
        <v>396</v>
      </c>
      <c r="EJ2" s="42" t="s">
        <v>397</v>
      </c>
      <c r="EK2" s="42" t="s">
        <v>398</v>
      </c>
      <c r="EL2" s="42" t="s">
        <v>399</v>
      </c>
      <c r="EM2" s="42" t="s">
        <v>400</v>
      </c>
      <c r="EN2" s="42" t="s">
        <v>401</v>
      </c>
      <c r="EO2" s="42" t="s">
        <v>402</v>
      </c>
      <c r="EP2" s="42" t="s">
        <v>403</v>
      </c>
      <c r="EQ2" s="42" t="s">
        <v>404</v>
      </c>
      <c r="ER2" s="42" t="s">
        <v>405</v>
      </c>
      <c r="ES2" s="42" t="s">
        <v>406</v>
      </c>
      <c r="ET2" s="42" t="s">
        <v>407</v>
      </c>
      <c r="EU2" s="42" t="s">
        <v>409</v>
      </c>
      <c r="EV2" s="42" t="s">
        <v>410</v>
      </c>
      <c r="EW2" s="42" t="s">
        <v>411</v>
      </c>
      <c r="EX2" s="42" t="s">
        <v>413</v>
      </c>
      <c r="EY2" s="42" t="s">
        <v>414</v>
      </c>
      <c r="EZ2" s="42" t="s">
        <v>415</v>
      </c>
      <c r="FA2" s="42" t="s">
        <v>416</v>
      </c>
      <c r="FB2" s="42" t="s">
        <v>417</v>
      </c>
      <c r="FC2" s="42" t="s">
        <v>418</v>
      </c>
      <c r="FD2" s="42" t="s">
        <v>419</v>
      </c>
      <c r="FE2" s="42" t="s">
        <v>420</v>
      </c>
      <c r="FF2" s="42" t="s">
        <v>421</v>
      </c>
      <c r="FG2" s="42" t="s">
        <v>422</v>
      </c>
      <c r="FH2" s="42" t="s">
        <v>423</v>
      </c>
      <c r="FI2" s="42" t="s">
        <v>424</v>
      </c>
      <c r="FJ2" s="42" t="s">
        <v>425</v>
      </c>
      <c r="FK2" s="42" t="s">
        <v>426</v>
      </c>
      <c r="FL2" s="42" t="s">
        <v>427</v>
      </c>
      <c r="FM2" s="42" t="s">
        <v>428</v>
      </c>
      <c r="FN2" s="42" t="s">
        <v>429</v>
      </c>
      <c r="FO2" s="42" t="s">
        <v>430</v>
      </c>
      <c r="FP2" s="42" t="s">
        <v>431</v>
      </c>
      <c r="FQ2" s="42" t="s">
        <v>432</v>
      </c>
      <c r="FR2" s="42" t="s">
        <v>433</v>
      </c>
      <c r="FS2" s="42" t="s">
        <v>434</v>
      </c>
      <c r="FT2" s="42" t="s">
        <v>435</v>
      </c>
      <c r="FU2" s="42" t="s">
        <v>436</v>
      </c>
      <c r="FV2" s="42" t="s">
        <v>437</v>
      </c>
      <c r="FW2" s="42" t="s">
        <v>438</v>
      </c>
      <c r="FX2" s="42" t="s">
        <v>439</v>
      </c>
      <c r="FY2" s="42" t="s">
        <v>440</v>
      </c>
      <c r="FZ2" s="42" t="s">
        <v>441</v>
      </c>
      <c r="GA2" s="42" t="s">
        <v>442</v>
      </c>
      <c r="GB2" s="42" t="s">
        <v>443</v>
      </c>
      <c r="GC2" s="42" t="s">
        <v>444</v>
      </c>
      <c r="GD2" s="42" t="s">
        <v>445</v>
      </c>
      <c r="GE2" s="42" t="s">
        <v>446</v>
      </c>
      <c r="GF2" s="42" t="s">
        <v>447</v>
      </c>
      <c r="GG2" s="42" t="s">
        <v>448</v>
      </c>
      <c r="GH2" s="42" t="s">
        <v>449</v>
      </c>
      <c r="GI2" s="42" t="s">
        <v>450</v>
      </c>
      <c r="GJ2" s="42" t="s">
        <v>451</v>
      </c>
      <c r="GK2" s="42" t="s">
        <v>452</v>
      </c>
      <c r="GL2" s="42" t="s">
        <v>453</v>
      </c>
      <c r="GM2" s="42" t="s">
        <v>454</v>
      </c>
      <c r="GN2" s="42" t="s">
        <v>455</v>
      </c>
      <c r="GO2" s="42" t="s">
        <v>456</v>
      </c>
      <c r="GP2" s="42" t="s">
        <v>457</v>
      </c>
      <c r="GQ2" s="42" t="s">
        <v>458</v>
      </c>
      <c r="GR2" s="42" t="s">
        <v>459</v>
      </c>
      <c r="GS2" s="42" t="s">
        <v>460</v>
      </c>
      <c r="GT2" s="42" t="s">
        <v>461</v>
      </c>
      <c r="GU2" s="42" t="s">
        <v>462</v>
      </c>
      <c r="GV2" s="42" t="s">
        <v>464</v>
      </c>
      <c r="GW2" s="42" t="s">
        <v>465</v>
      </c>
      <c r="GX2" s="42" t="s">
        <v>466</v>
      </c>
      <c r="GY2" s="42" t="s">
        <v>467</v>
      </c>
      <c r="GZ2" s="42" t="s">
        <v>468</v>
      </c>
      <c r="HA2" s="42" t="s">
        <v>470</v>
      </c>
      <c r="HB2" s="42" t="s">
        <v>471</v>
      </c>
      <c r="HC2" s="42" t="s">
        <v>472</v>
      </c>
      <c r="HD2" s="42" t="s">
        <v>473</v>
      </c>
      <c r="HE2" s="42" t="s">
        <v>474</v>
      </c>
      <c r="HF2" s="42" t="s">
        <v>475</v>
      </c>
      <c r="HG2" s="42" t="s">
        <v>476</v>
      </c>
      <c r="HH2" s="42" t="s">
        <v>477</v>
      </c>
      <c r="HI2" s="42" t="s">
        <v>478</v>
      </c>
      <c r="HJ2" s="42" t="s">
        <v>479</v>
      </c>
      <c r="HK2" s="42" t="s">
        <v>480</v>
      </c>
      <c r="HL2" s="42" t="s">
        <v>481</v>
      </c>
      <c r="HM2" s="42" t="s">
        <v>482</v>
      </c>
      <c r="HN2" s="42" t="s">
        <v>483</v>
      </c>
      <c r="HO2" s="42" t="s">
        <v>484</v>
      </c>
      <c r="HP2" s="42" t="s">
        <v>485</v>
      </c>
      <c r="HQ2" s="42" t="s">
        <v>486</v>
      </c>
      <c r="HR2" s="42" t="s">
        <v>487</v>
      </c>
      <c r="HS2" s="42" t="s">
        <v>488</v>
      </c>
      <c r="HT2" s="42" t="s">
        <v>489</v>
      </c>
      <c r="HU2" s="42" t="s">
        <v>491</v>
      </c>
      <c r="HV2" s="42" t="s">
        <v>492</v>
      </c>
      <c r="HW2" s="42" t="s">
        <v>493</v>
      </c>
      <c r="HX2" s="42" t="s">
        <v>494</v>
      </c>
      <c r="HY2" s="42" t="s">
        <v>495</v>
      </c>
      <c r="HZ2" s="42" t="s">
        <v>496</v>
      </c>
      <c r="IA2" s="42" t="s">
        <v>497</v>
      </c>
      <c r="IB2" s="42" t="s">
        <v>498</v>
      </c>
      <c r="IC2" s="42" t="s">
        <v>499</v>
      </c>
      <c r="ID2" s="42" t="s">
        <v>500</v>
      </c>
      <c r="IE2" s="42" t="s">
        <v>501</v>
      </c>
      <c r="IF2" s="42" t="s">
        <v>502</v>
      </c>
      <c r="IG2" s="42" t="s">
        <v>503</v>
      </c>
      <c r="IH2" s="42" t="s">
        <v>504</v>
      </c>
      <c r="II2" s="42" t="s">
        <v>505</v>
      </c>
      <c r="IJ2" s="42" t="s">
        <v>506</v>
      </c>
      <c r="IK2" s="42" t="s">
        <v>507</v>
      </c>
      <c r="IL2" s="42" t="s">
        <v>508</v>
      </c>
      <c r="IM2" s="42" t="s">
        <v>509</v>
      </c>
      <c r="IN2" s="42" t="s">
        <v>510</v>
      </c>
      <c r="IO2" s="42" t="s">
        <v>511</v>
      </c>
      <c r="IP2" s="42" t="s">
        <v>512</v>
      </c>
      <c r="IQ2" s="42" t="s">
        <v>513</v>
      </c>
      <c r="IR2" s="42" t="s">
        <v>514</v>
      </c>
      <c r="IS2" s="42" t="s">
        <v>515</v>
      </c>
      <c r="IT2" s="42" t="s">
        <v>516</v>
      </c>
      <c r="IU2" s="42" t="s">
        <v>517</v>
      </c>
      <c r="IV2" s="42" t="s">
        <v>518</v>
      </c>
      <c r="IW2" s="42" t="s">
        <v>519</v>
      </c>
      <c r="IX2" s="42" t="s">
        <v>520</v>
      </c>
      <c r="IY2" s="42" t="s">
        <v>521</v>
      </c>
      <c r="IZ2" s="42" t="s">
        <v>522</v>
      </c>
      <c r="JA2" s="42" t="s">
        <v>523</v>
      </c>
      <c r="JB2" s="42" t="s">
        <v>524</v>
      </c>
      <c r="JC2" s="42" t="s">
        <v>525</v>
      </c>
      <c r="JD2" s="42" t="s">
        <v>526</v>
      </c>
      <c r="JE2" s="42" t="s">
        <v>527</v>
      </c>
      <c r="JF2" s="42" t="s">
        <v>528</v>
      </c>
      <c r="JG2" s="42" t="s">
        <v>529</v>
      </c>
      <c r="JH2" s="42" t="s">
        <v>530</v>
      </c>
      <c r="JI2" s="42" t="s">
        <v>532</v>
      </c>
      <c r="JJ2" s="42" t="s">
        <v>533</v>
      </c>
      <c r="JK2" s="42" t="s">
        <v>534</v>
      </c>
      <c r="JL2" s="42" t="s">
        <v>535</v>
      </c>
      <c r="JM2" s="42" t="s">
        <v>536</v>
      </c>
      <c r="JN2" s="42" t="s">
        <v>537</v>
      </c>
      <c r="JO2" s="42" t="s">
        <v>538</v>
      </c>
      <c r="JP2" s="42" t="s">
        <v>539</v>
      </c>
      <c r="JQ2" s="42" t="s">
        <v>540</v>
      </c>
      <c r="JR2" s="42" t="s">
        <v>541</v>
      </c>
      <c r="JS2" s="42" t="s">
        <v>542</v>
      </c>
      <c r="JT2" s="42" t="s">
        <v>543</v>
      </c>
      <c r="JU2" s="42" t="s">
        <v>544</v>
      </c>
      <c r="JV2" s="42" t="s">
        <v>545</v>
      </c>
      <c r="JW2" s="42" t="s">
        <v>546</v>
      </c>
      <c r="JX2" s="42" t="s">
        <v>1671</v>
      </c>
      <c r="JY2" s="42" t="s">
        <v>250</v>
      </c>
      <c r="JZ2" s="42" t="s">
        <v>253</v>
      </c>
      <c r="KA2" s="42" t="s">
        <v>254</v>
      </c>
      <c r="KB2" s="42" t="s">
        <v>256</v>
      </c>
    </row>
    <row r="3" spans="1:288" x14ac:dyDescent="0.35">
      <c r="A3" t="s">
        <v>548</v>
      </c>
      <c r="B3" s="29">
        <v>44895.436466331019</v>
      </c>
      <c r="C3" s="29">
        <v>44895.45836340278</v>
      </c>
      <c r="D3" s="29">
        <v>44895</v>
      </c>
      <c r="E3" s="29">
        <v>44895</v>
      </c>
      <c r="F3" t="s">
        <v>549</v>
      </c>
      <c r="G3" t="s">
        <v>550</v>
      </c>
      <c r="H3" t="s">
        <v>551</v>
      </c>
      <c r="I3" t="s">
        <v>552</v>
      </c>
      <c r="J3" t="s">
        <v>553</v>
      </c>
      <c r="K3" t="s">
        <v>554</v>
      </c>
      <c r="M3" t="s">
        <v>555</v>
      </c>
      <c r="N3" t="s">
        <v>556</v>
      </c>
      <c r="O3" t="s">
        <v>557</v>
      </c>
      <c r="P3" t="s">
        <v>556</v>
      </c>
      <c r="Q3" t="s">
        <v>558</v>
      </c>
      <c r="R3">
        <v>1</v>
      </c>
      <c r="S3">
        <v>0</v>
      </c>
      <c r="T3">
        <v>0</v>
      </c>
      <c r="U3">
        <v>0</v>
      </c>
      <c r="V3">
        <v>0</v>
      </c>
      <c r="W3">
        <v>0</v>
      </c>
      <c r="X3">
        <v>0</v>
      </c>
      <c r="Y3">
        <v>0</v>
      </c>
      <c r="Z3">
        <v>1</v>
      </c>
      <c r="AA3">
        <v>0</v>
      </c>
      <c r="AB3">
        <v>0</v>
      </c>
      <c r="AC3">
        <v>0</v>
      </c>
      <c r="AD3">
        <v>1</v>
      </c>
      <c r="AE3">
        <v>0</v>
      </c>
      <c r="AF3">
        <v>0</v>
      </c>
      <c r="AG3">
        <v>0</v>
      </c>
      <c r="AI3" t="s">
        <v>550</v>
      </c>
      <c r="AJ3" t="s">
        <v>559</v>
      </c>
      <c r="AK3" t="s">
        <v>560</v>
      </c>
      <c r="AM3" t="s">
        <v>1672</v>
      </c>
      <c r="AO3" t="s">
        <v>561</v>
      </c>
      <c r="AP3" t="s">
        <v>562</v>
      </c>
      <c r="AQ3">
        <v>1</v>
      </c>
      <c r="AR3">
        <v>0</v>
      </c>
      <c r="AS3">
        <v>0</v>
      </c>
      <c r="AT3">
        <v>0</v>
      </c>
      <c r="AU3">
        <v>0</v>
      </c>
      <c r="AV3">
        <v>0</v>
      </c>
      <c r="AW3">
        <v>0</v>
      </c>
      <c r="AX3">
        <v>0</v>
      </c>
      <c r="AY3">
        <v>0</v>
      </c>
      <c r="AZ3">
        <v>0</v>
      </c>
      <c r="BA3">
        <v>0</v>
      </c>
      <c r="BB3">
        <v>0</v>
      </c>
      <c r="BC3">
        <v>0</v>
      </c>
      <c r="BD3">
        <v>0</v>
      </c>
      <c r="BE3">
        <v>0</v>
      </c>
      <c r="BF3">
        <v>0</v>
      </c>
      <c r="BG3">
        <v>0</v>
      </c>
      <c r="BH3">
        <v>0</v>
      </c>
      <c r="BI3">
        <v>0</v>
      </c>
      <c r="BJ3">
        <v>0</v>
      </c>
      <c r="BL3" t="s">
        <v>563</v>
      </c>
      <c r="BN3" t="s">
        <v>564</v>
      </c>
      <c r="BP3" t="s">
        <v>565</v>
      </c>
      <c r="BQ3" t="s">
        <v>566</v>
      </c>
      <c r="BR3" t="s">
        <v>550</v>
      </c>
      <c r="BS3" t="s">
        <v>567</v>
      </c>
      <c r="BT3" t="s">
        <v>568</v>
      </c>
      <c r="BU3" t="s">
        <v>569</v>
      </c>
      <c r="BW3" t="s">
        <v>550</v>
      </c>
      <c r="BX3" t="s">
        <v>550</v>
      </c>
      <c r="BY3" t="s">
        <v>559</v>
      </c>
      <c r="CB3" t="s">
        <v>570</v>
      </c>
      <c r="CD3" t="s">
        <v>571</v>
      </c>
      <c r="CE3">
        <v>0</v>
      </c>
      <c r="CF3">
        <v>0</v>
      </c>
      <c r="CG3">
        <v>1</v>
      </c>
      <c r="CH3">
        <v>0</v>
      </c>
      <c r="CI3">
        <v>0</v>
      </c>
      <c r="CJ3">
        <v>1</v>
      </c>
      <c r="CK3">
        <v>0</v>
      </c>
      <c r="CL3">
        <v>0</v>
      </c>
      <c r="CM3">
        <v>0</v>
      </c>
      <c r="CN3">
        <v>0</v>
      </c>
      <c r="CP3" t="s">
        <v>572</v>
      </c>
      <c r="CQ3">
        <v>0</v>
      </c>
      <c r="CR3">
        <v>0</v>
      </c>
      <c r="CS3">
        <v>0</v>
      </c>
      <c r="CT3">
        <v>0</v>
      </c>
      <c r="CU3">
        <v>0</v>
      </c>
      <c r="CV3">
        <v>0</v>
      </c>
      <c r="CW3">
        <v>0</v>
      </c>
      <c r="CX3">
        <v>0</v>
      </c>
      <c r="CY3">
        <v>0</v>
      </c>
      <c r="CZ3">
        <v>0</v>
      </c>
      <c r="DA3">
        <v>0</v>
      </c>
      <c r="DB3">
        <v>0</v>
      </c>
      <c r="DC3">
        <v>0</v>
      </c>
      <c r="DD3">
        <v>0</v>
      </c>
      <c r="DE3">
        <v>0</v>
      </c>
      <c r="DF3">
        <v>0</v>
      </c>
      <c r="DG3">
        <v>0</v>
      </c>
      <c r="DH3">
        <v>0</v>
      </c>
      <c r="DI3">
        <v>0</v>
      </c>
      <c r="DJ3">
        <v>0</v>
      </c>
      <c r="DK3">
        <v>0</v>
      </c>
      <c r="DL3">
        <v>0</v>
      </c>
      <c r="DM3">
        <v>0</v>
      </c>
      <c r="DN3">
        <v>0</v>
      </c>
      <c r="DO3">
        <v>0</v>
      </c>
      <c r="DP3">
        <v>0</v>
      </c>
      <c r="DQ3">
        <v>1</v>
      </c>
      <c r="DR3">
        <v>0</v>
      </c>
      <c r="DS3">
        <v>0</v>
      </c>
      <c r="DT3">
        <v>0</v>
      </c>
      <c r="DX3" t="s">
        <v>573</v>
      </c>
      <c r="DY3">
        <v>0</v>
      </c>
      <c r="DZ3">
        <v>1</v>
      </c>
      <c r="EA3">
        <v>0</v>
      </c>
      <c r="EB3">
        <v>0</v>
      </c>
      <c r="EC3">
        <v>1</v>
      </c>
      <c r="ED3">
        <v>0</v>
      </c>
      <c r="EE3">
        <v>0</v>
      </c>
      <c r="EF3">
        <v>0</v>
      </c>
      <c r="EH3" t="s">
        <v>574</v>
      </c>
      <c r="EJ3" t="s">
        <v>575</v>
      </c>
      <c r="EK3" t="s">
        <v>576</v>
      </c>
      <c r="EL3">
        <v>0</v>
      </c>
      <c r="EM3">
        <v>1</v>
      </c>
      <c r="EN3">
        <v>0</v>
      </c>
      <c r="EO3">
        <v>0</v>
      </c>
      <c r="EP3">
        <v>0</v>
      </c>
      <c r="EQ3">
        <v>0</v>
      </c>
      <c r="ER3">
        <v>0</v>
      </c>
      <c r="ES3">
        <v>0</v>
      </c>
      <c r="EU3" t="s">
        <v>577</v>
      </c>
      <c r="FW3" t="s">
        <v>578</v>
      </c>
      <c r="FX3" t="s">
        <v>579</v>
      </c>
      <c r="FY3" t="s">
        <v>580</v>
      </c>
      <c r="FZ3" t="s">
        <v>581</v>
      </c>
      <c r="GA3" t="s">
        <v>559</v>
      </c>
      <c r="GB3" t="s">
        <v>582</v>
      </c>
      <c r="GD3" t="s">
        <v>583</v>
      </c>
      <c r="GE3">
        <v>1</v>
      </c>
      <c r="GF3">
        <v>0</v>
      </c>
      <c r="GG3">
        <v>0</v>
      </c>
      <c r="GH3">
        <v>0</v>
      </c>
      <c r="GI3">
        <v>0</v>
      </c>
      <c r="GJ3">
        <v>0</v>
      </c>
      <c r="GL3" t="s">
        <v>584</v>
      </c>
      <c r="GM3" t="s">
        <v>585</v>
      </c>
      <c r="GN3" t="s">
        <v>550</v>
      </c>
      <c r="GO3" t="s">
        <v>586</v>
      </c>
      <c r="GQ3" t="s">
        <v>587</v>
      </c>
      <c r="GS3" t="s">
        <v>588</v>
      </c>
      <c r="GT3" t="s">
        <v>589</v>
      </c>
      <c r="GV3" t="s">
        <v>590</v>
      </c>
      <c r="GZ3" t="s">
        <v>591</v>
      </c>
      <c r="HA3" t="s">
        <v>592</v>
      </c>
      <c r="HB3" t="s">
        <v>593</v>
      </c>
      <c r="HF3" t="s">
        <v>550</v>
      </c>
      <c r="HG3" t="s">
        <v>550</v>
      </c>
      <c r="HH3" t="s">
        <v>559</v>
      </c>
      <c r="HK3" t="s">
        <v>594</v>
      </c>
      <c r="HL3">
        <v>1</v>
      </c>
      <c r="HM3">
        <v>1</v>
      </c>
      <c r="HN3">
        <v>1</v>
      </c>
      <c r="HO3">
        <v>1</v>
      </c>
      <c r="HP3">
        <v>0</v>
      </c>
      <c r="HQ3">
        <v>1</v>
      </c>
      <c r="HR3">
        <v>0</v>
      </c>
      <c r="HS3">
        <v>1</v>
      </c>
      <c r="HT3">
        <v>1</v>
      </c>
      <c r="HU3" t="s">
        <v>595</v>
      </c>
      <c r="HV3" t="s">
        <v>596</v>
      </c>
      <c r="HW3" t="s">
        <v>550</v>
      </c>
      <c r="IM3" t="s">
        <v>597</v>
      </c>
      <c r="IN3">
        <v>0</v>
      </c>
      <c r="IO3">
        <v>0</v>
      </c>
      <c r="IP3">
        <v>0</v>
      </c>
      <c r="IQ3">
        <v>0</v>
      </c>
      <c r="IR3">
        <v>0</v>
      </c>
      <c r="IS3">
        <v>0</v>
      </c>
      <c r="IT3">
        <v>0</v>
      </c>
      <c r="IU3">
        <v>0</v>
      </c>
      <c r="IV3">
        <v>0</v>
      </c>
      <c r="IW3">
        <v>1</v>
      </c>
      <c r="JM3" t="s">
        <v>598</v>
      </c>
      <c r="JO3" t="s">
        <v>599</v>
      </c>
      <c r="JQ3" t="s">
        <v>599</v>
      </c>
      <c r="JS3" t="s">
        <v>550</v>
      </c>
      <c r="JT3" t="s">
        <v>600</v>
      </c>
      <c r="JX3" t="s">
        <v>548</v>
      </c>
      <c r="JY3" s="29">
        <v>44895.406053240738</v>
      </c>
      <c r="JZ3" t="s">
        <v>601</v>
      </c>
      <c r="KA3" t="s">
        <v>602</v>
      </c>
      <c r="KB3">
        <v>1</v>
      </c>
    </row>
    <row r="4" spans="1:288" x14ac:dyDescent="0.35">
      <c r="A4" t="s">
        <v>603</v>
      </c>
      <c r="B4" s="29">
        <v>44895.469142094909</v>
      </c>
      <c r="C4" s="29">
        <v>44895.487402152779</v>
      </c>
      <c r="D4" s="29">
        <v>44895</v>
      </c>
      <c r="E4" s="29">
        <v>44895</v>
      </c>
      <c r="F4" t="s">
        <v>549</v>
      </c>
      <c r="G4" t="s">
        <v>550</v>
      </c>
      <c r="H4" t="s">
        <v>551</v>
      </c>
      <c r="I4" t="s">
        <v>552</v>
      </c>
      <c r="J4" t="s">
        <v>604</v>
      </c>
      <c r="K4" t="s">
        <v>605</v>
      </c>
      <c r="M4" t="s">
        <v>555</v>
      </c>
      <c r="N4" t="s">
        <v>556</v>
      </c>
      <c r="O4" t="s">
        <v>557</v>
      </c>
      <c r="P4" t="s">
        <v>556</v>
      </c>
      <c r="Q4" t="s">
        <v>606</v>
      </c>
      <c r="R4">
        <v>1</v>
      </c>
      <c r="S4">
        <v>0</v>
      </c>
      <c r="T4">
        <v>0</v>
      </c>
      <c r="U4">
        <v>0</v>
      </c>
      <c r="V4">
        <v>0</v>
      </c>
      <c r="W4">
        <v>0</v>
      </c>
      <c r="X4">
        <v>0</v>
      </c>
      <c r="Y4">
        <v>0</v>
      </c>
      <c r="Z4">
        <v>0</v>
      </c>
      <c r="AA4">
        <v>1</v>
      </c>
      <c r="AB4">
        <v>0</v>
      </c>
      <c r="AC4">
        <v>0</v>
      </c>
      <c r="AD4">
        <v>1</v>
      </c>
      <c r="AE4">
        <v>0</v>
      </c>
      <c r="AF4">
        <v>0</v>
      </c>
      <c r="AG4">
        <v>0</v>
      </c>
      <c r="AI4" t="s">
        <v>550</v>
      </c>
      <c r="AJ4" t="s">
        <v>550</v>
      </c>
      <c r="AM4" t="s">
        <v>1672</v>
      </c>
      <c r="AO4" t="s">
        <v>561</v>
      </c>
      <c r="AP4" t="s">
        <v>562</v>
      </c>
      <c r="AQ4">
        <v>1</v>
      </c>
      <c r="AR4">
        <v>0</v>
      </c>
      <c r="AS4">
        <v>0</v>
      </c>
      <c r="AT4">
        <v>0</v>
      </c>
      <c r="AU4">
        <v>0</v>
      </c>
      <c r="AV4">
        <v>0</v>
      </c>
      <c r="AW4">
        <v>0</v>
      </c>
      <c r="AX4">
        <v>0</v>
      </c>
      <c r="AY4">
        <v>0</v>
      </c>
      <c r="AZ4">
        <v>0</v>
      </c>
      <c r="BA4">
        <v>0</v>
      </c>
      <c r="BB4">
        <v>0</v>
      </c>
      <c r="BC4">
        <v>0</v>
      </c>
      <c r="BD4">
        <v>0</v>
      </c>
      <c r="BE4">
        <v>0</v>
      </c>
      <c r="BF4">
        <v>0</v>
      </c>
      <c r="BG4">
        <v>0</v>
      </c>
      <c r="BH4">
        <v>0</v>
      </c>
      <c r="BI4">
        <v>0</v>
      </c>
      <c r="BJ4">
        <v>0</v>
      </c>
      <c r="BL4" t="s">
        <v>607</v>
      </c>
      <c r="BN4" t="s">
        <v>564</v>
      </c>
      <c r="BP4" t="s">
        <v>565</v>
      </c>
      <c r="BQ4" t="s">
        <v>566</v>
      </c>
      <c r="BR4" t="s">
        <v>550</v>
      </c>
      <c r="BS4" t="s">
        <v>567</v>
      </c>
      <c r="BT4" t="s">
        <v>568</v>
      </c>
      <c r="BU4" t="s">
        <v>563</v>
      </c>
      <c r="BW4" t="s">
        <v>550</v>
      </c>
      <c r="BX4" t="s">
        <v>550</v>
      </c>
      <c r="BY4" t="s">
        <v>559</v>
      </c>
      <c r="CB4" t="s">
        <v>570</v>
      </c>
      <c r="CD4" t="s">
        <v>608</v>
      </c>
      <c r="CE4">
        <v>0</v>
      </c>
      <c r="CF4">
        <v>0</v>
      </c>
      <c r="CG4">
        <v>0</v>
      </c>
      <c r="CH4">
        <v>0</v>
      </c>
      <c r="CI4">
        <v>0</v>
      </c>
      <c r="CJ4">
        <v>0</v>
      </c>
      <c r="CK4">
        <v>1</v>
      </c>
      <c r="CL4">
        <v>0</v>
      </c>
      <c r="CM4">
        <v>0</v>
      </c>
      <c r="CN4">
        <v>0</v>
      </c>
      <c r="CP4" t="s">
        <v>575</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1</v>
      </c>
      <c r="DT4">
        <v>0</v>
      </c>
      <c r="DX4" t="s">
        <v>575</v>
      </c>
      <c r="DY4">
        <v>0</v>
      </c>
      <c r="DZ4">
        <v>0</v>
      </c>
      <c r="EA4">
        <v>0</v>
      </c>
      <c r="EB4">
        <v>0</v>
      </c>
      <c r="EC4">
        <v>0</v>
      </c>
      <c r="ED4">
        <v>0</v>
      </c>
      <c r="EE4">
        <v>1</v>
      </c>
      <c r="EF4">
        <v>0</v>
      </c>
      <c r="EH4" t="s">
        <v>575</v>
      </c>
      <c r="EJ4" t="s">
        <v>575</v>
      </c>
      <c r="EK4" t="s">
        <v>609</v>
      </c>
      <c r="EL4">
        <v>0</v>
      </c>
      <c r="EM4">
        <v>0</v>
      </c>
      <c r="EN4">
        <v>0</v>
      </c>
      <c r="EO4">
        <v>0</v>
      </c>
      <c r="EP4">
        <v>1</v>
      </c>
      <c r="EQ4">
        <v>0</v>
      </c>
      <c r="ER4">
        <v>0</v>
      </c>
      <c r="ES4">
        <v>0</v>
      </c>
      <c r="EU4" t="s">
        <v>577</v>
      </c>
      <c r="FW4" t="s">
        <v>578</v>
      </c>
      <c r="FX4" t="s">
        <v>610</v>
      </c>
      <c r="FY4" t="s">
        <v>611</v>
      </c>
      <c r="FZ4" t="s">
        <v>581</v>
      </c>
      <c r="GA4" t="s">
        <v>550</v>
      </c>
      <c r="GD4" t="s">
        <v>583</v>
      </c>
      <c r="GE4">
        <v>1</v>
      </c>
      <c r="GF4">
        <v>0</v>
      </c>
      <c r="GG4">
        <v>0</v>
      </c>
      <c r="GH4">
        <v>0</v>
      </c>
      <c r="GI4">
        <v>0</v>
      </c>
      <c r="GJ4">
        <v>0</v>
      </c>
      <c r="GL4" t="s">
        <v>612</v>
      </c>
      <c r="GM4" t="s">
        <v>613</v>
      </c>
      <c r="GN4" t="s">
        <v>614</v>
      </c>
      <c r="GO4" t="s">
        <v>560</v>
      </c>
      <c r="GQ4" t="s">
        <v>1673</v>
      </c>
      <c r="GS4" t="s">
        <v>616</v>
      </c>
      <c r="GT4" t="s">
        <v>617</v>
      </c>
      <c r="GV4" t="s">
        <v>590</v>
      </c>
      <c r="GZ4" t="s">
        <v>591</v>
      </c>
      <c r="HA4" t="s">
        <v>592</v>
      </c>
      <c r="HB4" t="s">
        <v>593</v>
      </c>
      <c r="HF4" t="s">
        <v>550</v>
      </c>
      <c r="HG4" t="s">
        <v>550</v>
      </c>
      <c r="HH4" t="s">
        <v>559</v>
      </c>
      <c r="HK4" t="s">
        <v>618</v>
      </c>
      <c r="HL4">
        <v>1</v>
      </c>
      <c r="HM4">
        <v>1</v>
      </c>
      <c r="HN4">
        <v>1</v>
      </c>
      <c r="HO4">
        <v>1</v>
      </c>
      <c r="HP4">
        <v>0</v>
      </c>
      <c r="HQ4">
        <v>0</v>
      </c>
      <c r="HR4">
        <v>0</v>
      </c>
      <c r="HS4">
        <v>1</v>
      </c>
      <c r="HT4">
        <v>0</v>
      </c>
      <c r="HU4" t="s">
        <v>596</v>
      </c>
      <c r="HV4" t="s">
        <v>596</v>
      </c>
      <c r="HW4" t="s">
        <v>550</v>
      </c>
      <c r="IM4" t="s">
        <v>597</v>
      </c>
      <c r="IN4">
        <v>0</v>
      </c>
      <c r="IO4">
        <v>0</v>
      </c>
      <c r="IP4">
        <v>0</v>
      </c>
      <c r="IQ4">
        <v>0</v>
      </c>
      <c r="IR4">
        <v>0</v>
      </c>
      <c r="IS4">
        <v>0</v>
      </c>
      <c r="IT4">
        <v>0</v>
      </c>
      <c r="IU4">
        <v>0</v>
      </c>
      <c r="IV4">
        <v>0</v>
      </c>
      <c r="IW4">
        <v>1</v>
      </c>
      <c r="JM4" t="s">
        <v>599</v>
      </c>
      <c r="JO4" t="s">
        <v>599</v>
      </c>
      <c r="JQ4" t="s">
        <v>599</v>
      </c>
      <c r="JS4" t="s">
        <v>550</v>
      </c>
      <c r="JT4" t="s">
        <v>600</v>
      </c>
      <c r="JX4" t="s">
        <v>603</v>
      </c>
      <c r="JY4" s="29">
        <v>44895.406064814822</v>
      </c>
      <c r="JZ4" t="s">
        <v>601</v>
      </c>
      <c r="KA4" t="s">
        <v>602</v>
      </c>
      <c r="KB4">
        <v>2</v>
      </c>
    </row>
    <row r="5" spans="1:288" x14ac:dyDescent="0.35">
      <c r="A5" t="s">
        <v>619</v>
      </c>
      <c r="B5" s="29">
        <v>44895.549541296299</v>
      </c>
      <c r="C5" s="29">
        <v>44895.569422905093</v>
      </c>
      <c r="D5" s="29">
        <v>44895</v>
      </c>
      <c r="E5" s="29">
        <v>44895</v>
      </c>
      <c r="F5" t="s">
        <v>620</v>
      </c>
      <c r="G5" t="s">
        <v>550</v>
      </c>
      <c r="H5" t="s">
        <v>621</v>
      </c>
      <c r="I5" t="s">
        <v>552</v>
      </c>
      <c r="J5" t="s">
        <v>604</v>
      </c>
      <c r="K5" t="s">
        <v>554</v>
      </c>
      <c r="M5" t="s">
        <v>555</v>
      </c>
      <c r="N5" t="s">
        <v>556</v>
      </c>
      <c r="O5" t="s">
        <v>557</v>
      </c>
      <c r="P5" t="s">
        <v>556</v>
      </c>
      <c r="Q5" t="s">
        <v>622</v>
      </c>
      <c r="R5">
        <v>0</v>
      </c>
      <c r="S5">
        <v>0</v>
      </c>
      <c r="T5">
        <v>1</v>
      </c>
      <c r="U5">
        <v>0</v>
      </c>
      <c r="V5">
        <v>0</v>
      </c>
      <c r="W5">
        <v>0</v>
      </c>
      <c r="X5">
        <v>0</v>
      </c>
      <c r="Y5">
        <v>0</v>
      </c>
      <c r="Z5">
        <v>1</v>
      </c>
      <c r="AA5">
        <v>0</v>
      </c>
      <c r="AB5">
        <v>0</v>
      </c>
      <c r="AC5">
        <v>0</v>
      </c>
      <c r="AD5">
        <v>0</v>
      </c>
      <c r="AE5">
        <v>0</v>
      </c>
      <c r="AF5">
        <v>0</v>
      </c>
      <c r="AG5">
        <v>0</v>
      </c>
      <c r="AI5" t="s">
        <v>559</v>
      </c>
      <c r="AJ5" t="s">
        <v>550</v>
      </c>
      <c r="AM5" t="s">
        <v>1672</v>
      </c>
      <c r="AO5" t="s">
        <v>588</v>
      </c>
      <c r="AP5" t="s">
        <v>623</v>
      </c>
      <c r="AQ5">
        <v>0</v>
      </c>
      <c r="AR5">
        <v>0</v>
      </c>
      <c r="AS5">
        <v>0</v>
      </c>
      <c r="AT5">
        <v>0</v>
      </c>
      <c r="AU5">
        <v>0</v>
      </c>
      <c r="AV5">
        <v>0</v>
      </c>
      <c r="AW5">
        <v>0</v>
      </c>
      <c r="AX5">
        <v>0</v>
      </c>
      <c r="AY5">
        <v>0</v>
      </c>
      <c r="AZ5">
        <v>0</v>
      </c>
      <c r="BA5">
        <v>1</v>
      </c>
      <c r="BB5">
        <v>0</v>
      </c>
      <c r="BC5">
        <v>0</v>
      </c>
      <c r="BD5">
        <v>1</v>
      </c>
      <c r="BE5">
        <v>1</v>
      </c>
      <c r="BF5">
        <v>0</v>
      </c>
      <c r="BG5">
        <v>0</v>
      </c>
      <c r="BH5">
        <v>0</v>
      </c>
      <c r="BI5">
        <v>0</v>
      </c>
      <c r="BJ5">
        <v>0</v>
      </c>
      <c r="BL5" t="s">
        <v>563</v>
      </c>
      <c r="BN5" t="s">
        <v>564</v>
      </c>
      <c r="BP5" t="s">
        <v>624</v>
      </c>
      <c r="BQ5" t="s">
        <v>566</v>
      </c>
      <c r="BR5" t="s">
        <v>550</v>
      </c>
      <c r="BS5" t="s">
        <v>625</v>
      </c>
      <c r="BT5" t="s">
        <v>626</v>
      </c>
      <c r="BU5" t="s">
        <v>627</v>
      </c>
      <c r="BV5" s="32" t="s">
        <v>1674</v>
      </c>
      <c r="BW5" t="s">
        <v>614</v>
      </c>
      <c r="BX5" t="s">
        <v>550</v>
      </c>
      <c r="BY5" t="s">
        <v>559</v>
      </c>
      <c r="CB5" t="s">
        <v>628</v>
      </c>
      <c r="CD5" t="s">
        <v>629</v>
      </c>
      <c r="CE5">
        <v>0</v>
      </c>
      <c r="CF5">
        <v>0</v>
      </c>
      <c r="CG5">
        <v>0</v>
      </c>
      <c r="CH5">
        <v>1</v>
      </c>
      <c r="CI5">
        <v>0</v>
      </c>
      <c r="CJ5">
        <v>0</v>
      </c>
      <c r="CK5">
        <v>0</v>
      </c>
      <c r="CL5">
        <v>0</v>
      </c>
      <c r="CM5">
        <v>0</v>
      </c>
      <c r="CN5">
        <v>0</v>
      </c>
      <c r="CP5" t="s">
        <v>572</v>
      </c>
      <c r="CQ5">
        <v>0</v>
      </c>
      <c r="CR5">
        <v>0</v>
      </c>
      <c r="CS5">
        <v>0</v>
      </c>
      <c r="CT5">
        <v>0</v>
      </c>
      <c r="CU5">
        <v>0</v>
      </c>
      <c r="CV5">
        <v>0</v>
      </c>
      <c r="CW5">
        <v>0</v>
      </c>
      <c r="CX5">
        <v>0</v>
      </c>
      <c r="CY5">
        <v>0</v>
      </c>
      <c r="CZ5">
        <v>0</v>
      </c>
      <c r="DA5">
        <v>0</v>
      </c>
      <c r="DB5">
        <v>0</v>
      </c>
      <c r="DC5">
        <v>0</v>
      </c>
      <c r="DD5">
        <v>0</v>
      </c>
      <c r="DE5">
        <v>0</v>
      </c>
      <c r="DF5">
        <v>0</v>
      </c>
      <c r="DG5">
        <v>0</v>
      </c>
      <c r="DH5">
        <v>0</v>
      </c>
      <c r="DI5">
        <v>0</v>
      </c>
      <c r="DJ5">
        <v>0</v>
      </c>
      <c r="DK5">
        <v>0</v>
      </c>
      <c r="DL5">
        <v>0</v>
      </c>
      <c r="DM5">
        <v>0</v>
      </c>
      <c r="DN5">
        <v>0</v>
      </c>
      <c r="DO5">
        <v>0</v>
      </c>
      <c r="DP5">
        <v>0</v>
      </c>
      <c r="DQ5">
        <v>1</v>
      </c>
      <c r="DR5">
        <v>0</v>
      </c>
      <c r="DS5">
        <v>0</v>
      </c>
      <c r="DT5">
        <v>0</v>
      </c>
      <c r="DX5" t="s">
        <v>630</v>
      </c>
      <c r="DY5">
        <v>0</v>
      </c>
      <c r="DZ5">
        <v>0</v>
      </c>
      <c r="EA5">
        <v>0</v>
      </c>
      <c r="EB5">
        <v>0</v>
      </c>
      <c r="EC5">
        <v>0</v>
      </c>
      <c r="ED5">
        <v>1</v>
      </c>
      <c r="EE5">
        <v>0</v>
      </c>
      <c r="EF5">
        <v>0</v>
      </c>
      <c r="EG5" t="s">
        <v>1675</v>
      </c>
      <c r="EH5" t="s">
        <v>574</v>
      </c>
      <c r="EJ5" t="s">
        <v>559</v>
      </c>
      <c r="EK5" t="s">
        <v>576</v>
      </c>
      <c r="EL5">
        <v>0</v>
      </c>
      <c r="EM5">
        <v>1</v>
      </c>
      <c r="EN5">
        <v>0</v>
      </c>
      <c r="EO5">
        <v>0</v>
      </c>
      <c r="EP5">
        <v>0</v>
      </c>
      <c r="EQ5">
        <v>0</v>
      </c>
      <c r="ER5">
        <v>0</v>
      </c>
      <c r="ES5">
        <v>0</v>
      </c>
      <c r="EU5" t="s">
        <v>577</v>
      </c>
      <c r="FW5" t="s">
        <v>631</v>
      </c>
      <c r="FX5" t="s">
        <v>610</v>
      </c>
      <c r="FY5" t="s">
        <v>580</v>
      </c>
      <c r="FZ5" t="s">
        <v>581</v>
      </c>
      <c r="GA5" t="s">
        <v>559</v>
      </c>
      <c r="GB5" t="s">
        <v>632</v>
      </c>
      <c r="GD5" t="s">
        <v>583</v>
      </c>
      <c r="GE5">
        <v>1</v>
      </c>
      <c r="GF5">
        <v>0</v>
      </c>
      <c r="GG5">
        <v>0</v>
      </c>
      <c r="GH5">
        <v>0</v>
      </c>
      <c r="GI5">
        <v>0</v>
      </c>
      <c r="GJ5">
        <v>0</v>
      </c>
      <c r="GL5" t="s">
        <v>633</v>
      </c>
      <c r="GM5" t="s">
        <v>585</v>
      </c>
      <c r="GN5" t="s">
        <v>550</v>
      </c>
      <c r="GO5" t="s">
        <v>634</v>
      </c>
      <c r="GQ5" t="s">
        <v>635</v>
      </c>
      <c r="GS5" t="s">
        <v>588</v>
      </c>
      <c r="GT5" t="s">
        <v>636</v>
      </c>
      <c r="GV5" t="s">
        <v>590</v>
      </c>
      <c r="GZ5" t="s">
        <v>637</v>
      </c>
      <c r="HA5" t="s">
        <v>592</v>
      </c>
      <c r="HB5" t="s">
        <v>593</v>
      </c>
      <c r="HF5" t="s">
        <v>550</v>
      </c>
      <c r="HG5" t="s">
        <v>550</v>
      </c>
      <c r="HH5" t="s">
        <v>559</v>
      </c>
      <c r="HK5" t="s">
        <v>638</v>
      </c>
      <c r="HL5">
        <v>0</v>
      </c>
      <c r="HM5">
        <v>0</v>
      </c>
      <c r="HN5">
        <v>1</v>
      </c>
      <c r="HO5">
        <v>1</v>
      </c>
      <c r="HP5">
        <v>1</v>
      </c>
      <c r="HQ5">
        <v>0</v>
      </c>
      <c r="HR5">
        <v>0</v>
      </c>
      <c r="HS5">
        <v>0</v>
      </c>
      <c r="HT5">
        <v>0</v>
      </c>
      <c r="HU5" t="s">
        <v>639</v>
      </c>
      <c r="HV5" t="s">
        <v>596</v>
      </c>
      <c r="HW5" t="s">
        <v>550</v>
      </c>
      <c r="IM5" t="s">
        <v>640</v>
      </c>
      <c r="IN5">
        <v>0</v>
      </c>
      <c r="IO5">
        <v>0</v>
      </c>
      <c r="IP5">
        <v>0</v>
      </c>
      <c r="IQ5">
        <v>0</v>
      </c>
      <c r="IR5">
        <v>1</v>
      </c>
      <c r="IS5">
        <v>0</v>
      </c>
      <c r="IT5">
        <v>0</v>
      </c>
      <c r="IU5">
        <v>0</v>
      </c>
      <c r="IV5">
        <v>0</v>
      </c>
      <c r="IW5">
        <v>0</v>
      </c>
      <c r="IX5" t="s">
        <v>641</v>
      </c>
      <c r="IY5">
        <v>0</v>
      </c>
      <c r="IZ5">
        <v>1</v>
      </c>
      <c r="JA5">
        <v>0</v>
      </c>
      <c r="JB5">
        <v>0</v>
      </c>
      <c r="JC5">
        <v>0</v>
      </c>
      <c r="JD5">
        <v>0</v>
      </c>
      <c r="JE5">
        <v>0</v>
      </c>
      <c r="JF5">
        <v>0</v>
      </c>
      <c r="JG5">
        <v>0</v>
      </c>
      <c r="JH5">
        <v>0</v>
      </c>
      <c r="JI5">
        <v>0</v>
      </c>
      <c r="JJ5">
        <v>0</v>
      </c>
      <c r="JK5">
        <v>0</v>
      </c>
      <c r="JM5" t="s">
        <v>642</v>
      </c>
      <c r="JO5" t="s">
        <v>642</v>
      </c>
      <c r="JQ5" t="s">
        <v>599</v>
      </c>
      <c r="JS5" t="s">
        <v>559</v>
      </c>
      <c r="JT5" t="s">
        <v>559</v>
      </c>
      <c r="JX5" t="s">
        <v>619</v>
      </c>
      <c r="JY5" s="29">
        <v>44895.523773148147</v>
      </c>
      <c r="JZ5" t="s">
        <v>601</v>
      </c>
      <c r="KA5" t="s">
        <v>602</v>
      </c>
      <c r="KB5">
        <v>3</v>
      </c>
    </row>
    <row r="6" spans="1:288" x14ac:dyDescent="0.35">
      <c r="A6" t="s">
        <v>643</v>
      </c>
      <c r="B6" s="29">
        <v>44895.580840868053</v>
      </c>
      <c r="C6" s="29">
        <v>44895.606946886583</v>
      </c>
      <c r="D6" s="29">
        <v>44895</v>
      </c>
      <c r="E6" s="29">
        <v>44895</v>
      </c>
      <c r="F6" t="s">
        <v>620</v>
      </c>
      <c r="G6" t="s">
        <v>550</v>
      </c>
      <c r="H6" t="s">
        <v>621</v>
      </c>
      <c r="I6" t="s">
        <v>552</v>
      </c>
      <c r="J6" t="s">
        <v>604</v>
      </c>
      <c r="K6" t="s">
        <v>554</v>
      </c>
      <c r="M6" t="s">
        <v>555</v>
      </c>
      <c r="N6" t="s">
        <v>556</v>
      </c>
      <c r="O6" t="s">
        <v>557</v>
      </c>
      <c r="P6" t="s">
        <v>556</v>
      </c>
      <c r="Q6" t="s">
        <v>644</v>
      </c>
      <c r="R6">
        <v>0</v>
      </c>
      <c r="S6">
        <v>0</v>
      </c>
      <c r="T6">
        <v>1</v>
      </c>
      <c r="U6">
        <v>0</v>
      </c>
      <c r="V6">
        <v>0</v>
      </c>
      <c r="W6">
        <v>0</v>
      </c>
      <c r="X6">
        <v>0</v>
      </c>
      <c r="Y6">
        <v>0</v>
      </c>
      <c r="Z6">
        <v>0</v>
      </c>
      <c r="AA6">
        <v>0</v>
      </c>
      <c r="AB6">
        <v>0</v>
      </c>
      <c r="AC6">
        <v>0</v>
      </c>
      <c r="AD6">
        <v>0</v>
      </c>
      <c r="AE6">
        <v>0</v>
      </c>
      <c r="AF6">
        <v>0</v>
      </c>
      <c r="AG6">
        <v>0</v>
      </c>
      <c r="AI6" t="s">
        <v>559</v>
      </c>
      <c r="AJ6" t="s">
        <v>550</v>
      </c>
      <c r="AM6" t="s">
        <v>1672</v>
      </c>
      <c r="AO6" t="s">
        <v>588</v>
      </c>
      <c r="AP6" t="s">
        <v>645</v>
      </c>
      <c r="AQ6">
        <v>0</v>
      </c>
      <c r="AR6">
        <v>0</v>
      </c>
      <c r="AS6">
        <v>0</v>
      </c>
      <c r="AT6">
        <v>0</v>
      </c>
      <c r="AU6">
        <v>0</v>
      </c>
      <c r="AV6">
        <v>0</v>
      </c>
      <c r="AW6">
        <v>0</v>
      </c>
      <c r="AX6">
        <v>0</v>
      </c>
      <c r="AY6">
        <v>0</v>
      </c>
      <c r="AZ6">
        <v>0</v>
      </c>
      <c r="BA6">
        <v>1</v>
      </c>
      <c r="BB6">
        <v>0</v>
      </c>
      <c r="BC6">
        <v>1</v>
      </c>
      <c r="BD6">
        <v>0</v>
      </c>
      <c r="BE6">
        <v>1</v>
      </c>
      <c r="BF6">
        <v>0</v>
      </c>
      <c r="BG6">
        <v>0</v>
      </c>
      <c r="BH6">
        <v>0</v>
      </c>
      <c r="BI6">
        <v>0</v>
      </c>
      <c r="BJ6">
        <v>0</v>
      </c>
      <c r="BL6" t="s">
        <v>563</v>
      </c>
      <c r="BN6" t="s">
        <v>564</v>
      </c>
      <c r="BP6" t="s">
        <v>624</v>
      </c>
      <c r="BQ6" t="s">
        <v>566</v>
      </c>
      <c r="BR6" t="s">
        <v>550</v>
      </c>
      <c r="BS6" t="s">
        <v>625</v>
      </c>
      <c r="BT6" t="s">
        <v>626</v>
      </c>
      <c r="BU6" t="s">
        <v>569</v>
      </c>
      <c r="BW6" t="s">
        <v>614</v>
      </c>
      <c r="BX6" t="s">
        <v>550</v>
      </c>
      <c r="BY6" t="s">
        <v>559</v>
      </c>
      <c r="CB6" t="s">
        <v>628</v>
      </c>
      <c r="CD6" t="s">
        <v>629</v>
      </c>
      <c r="CE6">
        <v>0</v>
      </c>
      <c r="CF6">
        <v>0</v>
      </c>
      <c r="CG6">
        <v>0</v>
      </c>
      <c r="CH6">
        <v>1</v>
      </c>
      <c r="CI6">
        <v>0</v>
      </c>
      <c r="CJ6">
        <v>0</v>
      </c>
      <c r="CK6">
        <v>0</v>
      </c>
      <c r="CL6">
        <v>0</v>
      </c>
      <c r="CM6">
        <v>0</v>
      </c>
      <c r="CN6">
        <v>0</v>
      </c>
      <c r="CP6" t="s">
        <v>554</v>
      </c>
      <c r="CQ6">
        <v>0</v>
      </c>
      <c r="CR6">
        <v>0</v>
      </c>
      <c r="CS6">
        <v>0</v>
      </c>
      <c r="CT6">
        <v>0</v>
      </c>
      <c r="CU6">
        <v>1</v>
      </c>
      <c r="CV6">
        <v>0</v>
      </c>
      <c r="CW6">
        <v>0</v>
      </c>
      <c r="CX6">
        <v>0</v>
      </c>
      <c r="CY6">
        <v>0</v>
      </c>
      <c r="CZ6">
        <v>0</v>
      </c>
      <c r="DA6">
        <v>0</v>
      </c>
      <c r="DB6">
        <v>0</v>
      </c>
      <c r="DC6">
        <v>0</v>
      </c>
      <c r="DD6">
        <v>0</v>
      </c>
      <c r="DE6">
        <v>0</v>
      </c>
      <c r="DF6">
        <v>0</v>
      </c>
      <c r="DG6">
        <v>0</v>
      </c>
      <c r="DH6">
        <v>0</v>
      </c>
      <c r="DI6">
        <v>0</v>
      </c>
      <c r="DJ6">
        <v>0</v>
      </c>
      <c r="DK6">
        <v>0</v>
      </c>
      <c r="DL6">
        <v>0</v>
      </c>
      <c r="DM6">
        <v>0</v>
      </c>
      <c r="DN6">
        <v>0</v>
      </c>
      <c r="DO6">
        <v>0</v>
      </c>
      <c r="DP6">
        <v>0</v>
      </c>
      <c r="DQ6">
        <v>0</v>
      </c>
      <c r="DR6">
        <v>0</v>
      </c>
      <c r="DS6">
        <v>0</v>
      </c>
      <c r="DT6">
        <v>0</v>
      </c>
      <c r="DX6" t="s">
        <v>646</v>
      </c>
      <c r="DY6">
        <v>0</v>
      </c>
      <c r="DZ6">
        <v>0</v>
      </c>
      <c r="EA6">
        <v>0</v>
      </c>
      <c r="EB6">
        <v>0</v>
      </c>
      <c r="EC6">
        <v>1</v>
      </c>
      <c r="ED6">
        <v>0</v>
      </c>
      <c r="EE6">
        <v>0</v>
      </c>
      <c r="EF6">
        <v>0</v>
      </c>
      <c r="EH6" t="s">
        <v>574</v>
      </c>
      <c r="EJ6" t="s">
        <v>559</v>
      </c>
      <c r="EK6" t="s">
        <v>576</v>
      </c>
      <c r="EL6">
        <v>0</v>
      </c>
      <c r="EM6">
        <v>1</v>
      </c>
      <c r="EN6">
        <v>0</v>
      </c>
      <c r="EO6">
        <v>0</v>
      </c>
      <c r="EP6">
        <v>0</v>
      </c>
      <c r="EQ6">
        <v>0</v>
      </c>
      <c r="ER6">
        <v>0</v>
      </c>
      <c r="ES6">
        <v>0</v>
      </c>
      <c r="EU6" t="s">
        <v>577</v>
      </c>
      <c r="FW6" t="s">
        <v>631</v>
      </c>
      <c r="FX6" t="s">
        <v>647</v>
      </c>
      <c r="FY6" t="s">
        <v>648</v>
      </c>
      <c r="FZ6" t="s">
        <v>581</v>
      </c>
      <c r="GA6" t="s">
        <v>559</v>
      </c>
      <c r="GB6" t="s">
        <v>649</v>
      </c>
      <c r="GD6" t="s">
        <v>583</v>
      </c>
      <c r="GE6">
        <v>1</v>
      </c>
      <c r="GF6">
        <v>0</v>
      </c>
      <c r="GG6">
        <v>0</v>
      </c>
      <c r="GH6">
        <v>0</v>
      </c>
      <c r="GI6">
        <v>0</v>
      </c>
      <c r="GJ6">
        <v>0</v>
      </c>
      <c r="GL6" t="s">
        <v>633</v>
      </c>
      <c r="GM6" t="s">
        <v>650</v>
      </c>
      <c r="GN6" t="s">
        <v>550</v>
      </c>
      <c r="GO6" t="s">
        <v>634</v>
      </c>
      <c r="GQ6" t="s">
        <v>651</v>
      </c>
      <c r="GS6" t="s">
        <v>588</v>
      </c>
      <c r="GT6" t="s">
        <v>589</v>
      </c>
      <c r="GV6" t="s">
        <v>590</v>
      </c>
      <c r="GZ6" t="s">
        <v>652</v>
      </c>
      <c r="HA6" t="s">
        <v>592</v>
      </c>
      <c r="HB6" t="s">
        <v>593</v>
      </c>
      <c r="HF6" t="s">
        <v>653</v>
      </c>
      <c r="HG6" t="s">
        <v>653</v>
      </c>
      <c r="HH6" t="s">
        <v>559</v>
      </c>
      <c r="HK6" t="s">
        <v>654</v>
      </c>
      <c r="HL6">
        <v>0</v>
      </c>
      <c r="HM6">
        <v>0</v>
      </c>
      <c r="HN6">
        <v>1</v>
      </c>
      <c r="HO6">
        <v>1</v>
      </c>
      <c r="HP6">
        <v>0</v>
      </c>
      <c r="HQ6">
        <v>1</v>
      </c>
      <c r="HR6">
        <v>0</v>
      </c>
      <c r="HS6">
        <v>0</v>
      </c>
      <c r="HT6">
        <v>0</v>
      </c>
      <c r="HU6" t="s">
        <v>655</v>
      </c>
      <c r="HV6" t="s">
        <v>596</v>
      </c>
      <c r="HW6" t="s">
        <v>550</v>
      </c>
      <c r="IM6" t="s">
        <v>648</v>
      </c>
      <c r="IN6">
        <v>0</v>
      </c>
      <c r="IO6">
        <v>0</v>
      </c>
      <c r="IP6">
        <v>0</v>
      </c>
      <c r="IQ6">
        <v>0</v>
      </c>
      <c r="IR6">
        <v>0</v>
      </c>
      <c r="IS6">
        <v>0</v>
      </c>
      <c r="IT6">
        <v>0</v>
      </c>
      <c r="IU6">
        <v>0</v>
      </c>
      <c r="IV6">
        <v>1</v>
      </c>
      <c r="IW6">
        <v>0</v>
      </c>
      <c r="IX6" t="s">
        <v>656</v>
      </c>
      <c r="IY6">
        <v>1</v>
      </c>
      <c r="IZ6">
        <v>1</v>
      </c>
      <c r="JA6">
        <v>0</v>
      </c>
      <c r="JB6">
        <v>0</v>
      </c>
      <c r="JC6">
        <v>0</v>
      </c>
      <c r="JD6">
        <v>0</v>
      </c>
      <c r="JE6">
        <v>0</v>
      </c>
      <c r="JF6">
        <v>0</v>
      </c>
      <c r="JG6">
        <v>0</v>
      </c>
      <c r="JH6">
        <v>0</v>
      </c>
      <c r="JI6">
        <v>0</v>
      </c>
      <c r="JJ6">
        <v>0</v>
      </c>
      <c r="JK6">
        <v>0</v>
      </c>
      <c r="JM6" t="s">
        <v>599</v>
      </c>
      <c r="JO6" t="s">
        <v>599</v>
      </c>
      <c r="JQ6" t="s">
        <v>599</v>
      </c>
      <c r="JS6" t="s">
        <v>559</v>
      </c>
      <c r="JT6" t="s">
        <v>559</v>
      </c>
      <c r="JX6" t="s">
        <v>643</v>
      </c>
      <c r="JY6" s="29">
        <v>44895.523784722223</v>
      </c>
      <c r="JZ6" t="s">
        <v>601</v>
      </c>
      <c r="KA6" t="s">
        <v>602</v>
      </c>
      <c r="KB6">
        <v>4</v>
      </c>
    </row>
    <row r="7" spans="1:288" x14ac:dyDescent="0.35">
      <c r="A7" t="s">
        <v>657</v>
      </c>
      <c r="B7" s="29">
        <v>44895.686405057873</v>
      </c>
      <c r="C7" s="29">
        <v>44895.707457974539</v>
      </c>
      <c r="D7" s="29">
        <v>44895</v>
      </c>
      <c r="E7" s="29">
        <v>44895</v>
      </c>
      <c r="F7" t="s">
        <v>549</v>
      </c>
      <c r="G7" t="s">
        <v>550</v>
      </c>
      <c r="H7" t="s">
        <v>551</v>
      </c>
      <c r="I7" t="s">
        <v>552</v>
      </c>
      <c r="J7" t="s">
        <v>553</v>
      </c>
      <c r="K7" t="s">
        <v>554</v>
      </c>
      <c r="M7" t="s">
        <v>555</v>
      </c>
      <c r="N7" t="s">
        <v>556</v>
      </c>
      <c r="O7" t="s">
        <v>557</v>
      </c>
      <c r="P7" t="s">
        <v>556</v>
      </c>
      <c r="Q7" t="s">
        <v>658</v>
      </c>
      <c r="R7">
        <v>1</v>
      </c>
      <c r="S7">
        <v>0</v>
      </c>
      <c r="T7">
        <v>0</v>
      </c>
      <c r="U7">
        <v>0</v>
      </c>
      <c r="V7">
        <v>1</v>
      </c>
      <c r="W7">
        <v>0</v>
      </c>
      <c r="X7">
        <v>0</v>
      </c>
      <c r="Y7">
        <v>0</v>
      </c>
      <c r="Z7">
        <v>0</v>
      </c>
      <c r="AA7">
        <v>1</v>
      </c>
      <c r="AB7">
        <v>0</v>
      </c>
      <c r="AC7">
        <v>0</v>
      </c>
      <c r="AD7">
        <v>0</v>
      </c>
      <c r="AE7">
        <v>0</v>
      </c>
      <c r="AF7">
        <v>0</v>
      </c>
      <c r="AG7">
        <v>0</v>
      </c>
      <c r="AI7" t="s">
        <v>550</v>
      </c>
      <c r="AJ7" t="s">
        <v>550</v>
      </c>
      <c r="AM7" t="s">
        <v>1672</v>
      </c>
      <c r="AO7" t="s">
        <v>616</v>
      </c>
      <c r="AP7" t="s">
        <v>659</v>
      </c>
      <c r="AQ7">
        <v>0</v>
      </c>
      <c r="AR7">
        <v>1</v>
      </c>
      <c r="AS7">
        <v>0</v>
      </c>
      <c r="AT7">
        <v>0</v>
      </c>
      <c r="AU7">
        <v>0</v>
      </c>
      <c r="AV7">
        <v>0</v>
      </c>
      <c r="AW7">
        <v>0</v>
      </c>
      <c r="AX7">
        <v>0</v>
      </c>
      <c r="AY7">
        <v>0</v>
      </c>
      <c r="AZ7">
        <v>0</v>
      </c>
      <c r="BA7">
        <v>0</v>
      </c>
      <c r="BB7">
        <v>0</v>
      </c>
      <c r="BC7">
        <v>1</v>
      </c>
      <c r="BD7">
        <v>0</v>
      </c>
      <c r="BE7">
        <v>1</v>
      </c>
      <c r="BF7">
        <v>0</v>
      </c>
      <c r="BG7">
        <v>0</v>
      </c>
      <c r="BH7">
        <v>0</v>
      </c>
      <c r="BI7">
        <v>0</v>
      </c>
      <c r="BJ7">
        <v>0</v>
      </c>
      <c r="BL7" t="s">
        <v>563</v>
      </c>
      <c r="BN7" t="s">
        <v>564</v>
      </c>
      <c r="BP7" t="s">
        <v>565</v>
      </c>
      <c r="BQ7" t="s">
        <v>660</v>
      </c>
      <c r="BR7" t="s">
        <v>550</v>
      </c>
      <c r="BS7" t="s">
        <v>567</v>
      </c>
      <c r="BT7" t="s">
        <v>567</v>
      </c>
      <c r="BU7" t="s">
        <v>563</v>
      </c>
      <c r="BW7" t="s">
        <v>550</v>
      </c>
      <c r="BX7" t="s">
        <v>550</v>
      </c>
      <c r="BY7" t="s">
        <v>559</v>
      </c>
      <c r="CB7" t="s">
        <v>570</v>
      </c>
      <c r="CD7" t="s">
        <v>661</v>
      </c>
      <c r="CE7">
        <v>0</v>
      </c>
      <c r="CF7">
        <v>0</v>
      </c>
      <c r="CG7">
        <v>0</v>
      </c>
      <c r="CH7">
        <v>0</v>
      </c>
      <c r="CI7">
        <v>0</v>
      </c>
      <c r="CJ7">
        <v>1</v>
      </c>
      <c r="CK7">
        <v>0</v>
      </c>
      <c r="CL7">
        <v>0</v>
      </c>
      <c r="CM7">
        <v>0</v>
      </c>
      <c r="CN7">
        <v>0</v>
      </c>
      <c r="CP7" t="s">
        <v>572</v>
      </c>
      <c r="CQ7">
        <v>0</v>
      </c>
      <c r="CR7">
        <v>0</v>
      </c>
      <c r="CS7">
        <v>0</v>
      </c>
      <c r="CT7">
        <v>0</v>
      </c>
      <c r="CU7">
        <v>0</v>
      </c>
      <c r="CV7">
        <v>0</v>
      </c>
      <c r="CW7">
        <v>0</v>
      </c>
      <c r="CX7">
        <v>0</v>
      </c>
      <c r="CY7">
        <v>0</v>
      </c>
      <c r="CZ7">
        <v>0</v>
      </c>
      <c r="DA7">
        <v>0</v>
      </c>
      <c r="DB7">
        <v>0</v>
      </c>
      <c r="DC7">
        <v>0</v>
      </c>
      <c r="DD7">
        <v>0</v>
      </c>
      <c r="DE7">
        <v>0</v>
      </c>
      <c r="DF7">
        <v>0</v>
      </c>
      <c r="DG7">
        <v>0</v>
      </c>
      <c r="DH7">
        <v>0</v>
      </c>
      <c r="DI7">
        <v>0</v>
      </c>
      <c r="DJ7">
        <v>0</v>
      </c>
      <c r="DK7">
        <v>0</v>
      </c>
      <c r="DL7">
        <v>0</v>
      </c>
      <c r="DM7">
        <v>0</v>
      </c>
      <c r="DN7">
        <v>0</v>
      </c>
      <c r="DO7">
        <v>0</v>
      </c>
      <c r="DP7">
        <v>0</v>
      </c>
      <c r="DQ7">
        <v>1</v>
      </c>
      <c r="DR7">
        <v>0</v>
      </c>
      <c r="DS7">
        <v>0</v>
      </c>
      <c r="DT7">
        <v>0</v>
      </c>
      <c r="DX7" t="s">
        <v>646</v>
      </c>
      <c r="DY7">
        <v>0</v>
      </c>
      <c r="DZ7">
        <v>0</v>
      </c>
      <c r="EA7">
        <v>0</v>
      </c>
      <c r="EB7">
        <v>0</v>
      </c>
      <c r="EC7">
        <v>1</v>
      </c>
      <c r="ED7">
        <v>0</v>
      </c>
      <c r="EE7">
        <v>0</v>
      </c>
      <c r="EF7">
        <v>0</v>
      </c>
      <c r="EH7" t="s">
        <v>574</v>
      </c>
      <c r="EJ7" t="s">
        <v>575</v>
      </c>
      <c r="EK7" t="s">
        <v>609</v>
      </c>
      <c r="EL7">
        <v>0</v>
      </c>
      <c r="EM7">
        <v>0</v>
      </c>
      <c r="EN7">
        <v>0</v>
      </c>
      <c r="EO7">
        <v>0</v>
      </c>
      <c r="EP7">
        <v>1</v>
      </c>
      <c r="EQ7">
        <v>0</v>
      </c>
      <c r="ER7">
        <v>0</v>
      </c>
      <c r="ES7">
        <v>0</v>
      </c>
      <c r="EU7" t="s">
        <v>577</v>
      </c>
      <c r="FW7" t="s">
        <v>631</v>
      </c>
      <c r="FX7" t="s">
        <v>579</v>
      </c>
      <c r="FY7" t="s">
        <v>662</v>
      </c>
      <c r="FZ7" t="s">
        <v>663</v>
      </c>
      <c r="GA7" t="s">
        <v>559</v>
      </c>
      <c r="GB7" t="s">
        <v>664</v>
      </c>
      <c r="GD7" t="s">
        <v>583</v>
      </c>
      <c r="GE7">
        <v>1</v>
      </c>
      <c r="GF7">
        <v>0</v>
      </c>
      <c r="GG7">
        <v>0</v>
      </c>
      <c r="GH7">
        <v>0</v>
      </c>
      <c r="GI7">
        <v>0</v>
      </c>
      <c r="GJ7">
        <v>0</v>
      </c>
      <c r="GL7" t="s">
        <v>665</v>
      </c>
      <c r="GM7" t="s">
        <v>666</v>
      </c>
      <c r="GN7" t="s">
        <v>550</v>
      </c>
      <c r="GO7" t="s">
        <v>560</v>
      </c>
      <c r="GQ7" t="s">
        <v>587</v>
      </c>
      <c r="GS7" t="s">
        <v>616</v>
      </c>
      <c r="GT7" t="s">
        <v>617</v>
      </c>
      <c r="GV7" t="s">
        <v>590</v>
      </c>
      <c r="GZ7" t="s">
        <v>591</v>
      </c>
      <c r="HA7" t="s">
        <v>592</v>
      </c>
      <c r="HB7" t="s">
        <v>593</v>
      </c>
      <c r="HF7" t="s">
        <v>550</v>
      </c>
      <c r="HG7" t="s">
        <v>550</v>
      </c>
      <c r="HH7" t="s">
        <v>559</v>
      </c>
      <c r="HK7" t="s">
        <v>667</v>
      </c>
      <c r="HL7">
        <v>1</v>
      </c>
      <c r="HM7">
        <v>1</v>
      </c>
      <c r="HN7">
        <v>1</v>
      </c>
      <c r="HO7">
        <v>1</v>
      </c>
      <c r="HP7">
        <v>0</v>
      </c>
      <c r="HQ7">
        <v>1</v>
      </c>
      <c r="HR7">
        <v>1</v>
      </c>
      <c r="HS7">
        <v>1</v>
      </c>
      <c r="HT7">
        <v>0</v>
      </c>
      <c r="HU7" t="s">
        <v>596</v>
      </c>
      <c r="HV7" t="s">
        <v>596</v>
      </c>
      <c r="HW7" t="s">
        <v>550</v>
      </c>
      <c r="IM7" t="s">
        <v>597</v>
      </c>
      <c r="IN7">
        <v>0</v>
      </c>
      <c r="IO7">
        <v>0</v>
      </c>
      <c r="IP7">
        <v>0</v>
      </c>
      <c r="IQ7">
        <v>0</v>
      </c>
      <c r="IR7">
        <v>0</v>
      </c>
      <c r="IS7">
        <v>0</v>
      </c>
      <c r="IT7">
        <v>0</v>
      </c>
      <c r="IU7">
        <v>0</v>
      </c>
      <c r="IV7">
        <v>0</v>
      </c>
      <c r="IW7">
        <v>1</v>
      </c>
      <c r="JM7" t="s">
        <v>599</v>
      </c>
      <c r="JO7" t="s">
        <v>599</v>
      </c>
      <c r="JQ7" t="s">
        <v>668</v>
      </c>
      <c r="JS7" t="s">
        <v>550</v>
      </c>
      <c r="JT7" t="s">
        <v>600</v>
      </c>
      <c r="JX7" t="s">
        <v>657</v>
      </c>
      <c r="JY7" s="29">
        <v>44895.647476851853</v>
      </c>
      <c r="JZ7" t="s">
        <v>601</v>
      </c>
      <c r="KA7" t="s">
        <v>602</v>
      </c>
      <c r="KB7">
        <v>5</v>
      </c>
    </row>
    <row r="8" spans="1:288" x14ac:dyDescent="0.35">
      <c r="A8" t="s">
        <v>669</v>
      </c>
      <c r="B8" s="29">
        <v>44895.717667187499</v>
      </c>
      <c r="C8" s="29">
        <v>44895.730870277781</v>
      </c>
      <c r="D8" s="29">
        <v>44895</v>
      </c>
      <c r="E8" s="29">
        <v>44895</v>
      </c>
      <c r="F8" t="s">
        <v>549</v>
      </c>
      <c r="G8" t="s">
        <v>550</v>
      </c>
      <c r="H8" t="s">
        <v>551</v>
      </c>
      <c r="I8" t="s">
        <v>552</v>
      </c>
      <c r="J8" t="s">
        <v>553</v>
      </c>
      <c r="K8" t="s">
        <v>554</v>
      </c>
      <c r="M8" t="s">
        <v>555</v>
      </c>
      <c r="N8" t="s">
        <v>556</v>
      </c>
      <c r="O8" t="s">
        <v>557</v>
      </c>
      <c r="P8" t="s">
        <v>556</v>
      </c>
      <c r="Q8" t="s">
        <v>670</v>
      </c>
      <c r="R8">
        <v>1</v>
      </c>
      <c r="S8">
        <v>0</v>
      </c>
      <c r="T8">
        <v>0</v>
      </c>
      <c r="U8">
        <v>0</v>
      </c>
      <c r="V8">
        <v>0</v>
      </c>
      <c r="W8">
        <v>0</v>
      </c>
      <c r="X8">
        <v>0</v>
      </c>
      <c r="Y8">
        <v>0</v>
      </c>
      <c r="Z8">
        <v>0</v>
      </c>
      <c r="AA8">
        <v>1</v>
      </c>
      <c r="AB8">
        <v>1</v>
      </c>
      <c r="AC8">
        <v>0</v>
      </c>
      <c r="AD8">
        <v>0</v>
      </c>
      <c r="AE8">
        <v>0</v>
      </c>
      <c r="AF8">
        <v>0</v>
      </c>
      <c r="AG8">
        <v>0</v>
      </c>
      <c r="AI8" t="s">
        <v>550</v>
      </c>
      <c r="AJ8" t="s">
        <v>559</v>
      </c>
      <c r="AK8" t="s">
        <v>560</v>
      </c>
      <c r="AM8" t="s">
        <v>587</v>
      </c>
      <c r="AO8" t="s">
        <v>561</v>
      </c>
      <c r="AP8" t="s">
        <v>562</v>
      </c>
      <c r="AQ8">
        <v>1</v>
      </c>
      <c r="AR8">
        <v>0</v>
      </c>
      <c r="AS8">
        <v>0</v>
      </c>
      <c r="AT8">
        <v>0</v>
      </c>
      <c r="AU8">
        <v>0</v>
      </c>
      <c r="AV8">
        <v>0</v>
      </c>
      <c r="AW8">
        <v>0</v>
      </c>
      <c r="AX8">
        <v>0</v>
      </c>
      <c r="AY8">
        <v>0</v>
      </c>
      <c r="AZ8">
        <v>0</v>
      </c>
      <c r="BA8">
        <v>0</v>
      </c>
      <c r="BB8">
        <v>0</v>
      </c>
      <c r="BC8">
        <v>0</v>
      </c>
      <c r="BD8">
        <v>0</v>
      </c>
      <c r="BE8">
        <v>0</v>
      </c>
      <c r="BF8">
        <v>0</v>
      </c>
      <c r="BG8">
        <v>0</v>
      </c>
      <c r="BH8">
        <v>0</v>
      </c>
      <c r="BI8">
        <v>0</v>
      </c>
      <c r="BJ8">
        <v>0</v>
      </c>
      <c r="BL8" t="s">
        <v>563</v>
      </c>
      <c r="BN8" t="s">
        <v>564</v>
      </c>
      <c r="BP8" t="s">
        <v>565</v>
      </c>
      <c r="BQ8" t="s">
        <v>660</v>
      </c>
      <c r="BR8" t="s">
        <v>550</v>
      </c>
      <c r="BS8" t="s">
        <v>567</v>
      </c>
      <c r="BT8" t="s">
        <v>567</v>
      </c>
      <c r="BU8" t="s">
        <v>569</v>
      </c>
      <c r="BW8" t="s">
        <v>550</v>
      </c>
      <c r="BX8" t="s">
        <v>550</v>
      </c>
      <c r="BY8" t="s">
        <v>559</v>
      </c>
      <c r="CB8" t="s">
        <v>570</v>
      </c>
      <c r="CD8" t="s">
        <v>608</v>
      </c>
      <c r="CE8">
        <v>0</v>
      </c>
      <c r="CF8">
        <v>0</v>
      </c>
      <c r="CG8">
        <v>0</v>
      </c>
      <c r="CH8">
        <v>0</v>
      </c>
      <c r="CI8">
        <v>0</v>
      </c>
      <c r="CJ8">
        <v>0</v>
      </c>
      <c r="CK8">
        <v>1</v>
      </c>
      <c r="CL8">
        <v>0</v>
      </c>
      <c r="CM8">
        <v>0</v>
      </c>
      <c r="CN8">
        <v>0</v>
      </c>
      <c r="CP8" t="s">
        <v>575</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1</v>
      </c>
      <c r="DT8">
        <v>0</v>
      </c>
      <c r="DX8" t="s">
        <v>575</v>
      </c>
      <c r="DY8">
        <v>0</v>
      </c>
      <c r="DZ8">
        <v>0</v>
      </c>
      <c r="EA8">
        <v>0</v>
      </c>
      <c r="EB8">
        <v>0</v>
      </c>
      <c r="EC8">
        <v>0</v>
      </c>
      <c r="ED8">
        <v>0</v>
      </c>
      <c r="EE8">
        <v>1</v>
      </c>
      <c r="EF8">
        <v>0</v>
      </c>
      <c r="EH8" t="s">
        <v>575</v>
      </c>
      <c r="EJ8" t="s">
        <v>575</v>
      </c>
      <c r="EK8" t="s">
        <v>671</v>
      </c>
      <c r="EL8">
        <v>0</v>
      </c>
      <c r="EM8">
        <v>1</v>
      </c>
      <c r="EN8">
        <v>0</v>
      </c>
      <c r="EO8">
        <v>0</v>
      </c>
      <c r="EP8">
        <v>1</v>
      </c>
      <c r="EQ8">
        <v>0</v>
      </c>
      <c r="ER8">
        <v>0</v>
      </c>
      <c r="ES8">
        <v>0</v>
      </c>
      <c r="EU8" t="s">
        <v>577</v>
      </c>
      <c r="FW8" t="s">
        <v>631</v>
      </c>
      <c r="FX8" t="s">
        <v>579</v>
      </c>
      <c r="FY8" t="s">
        <v>662</v>
      </c>
      <c r="FZ8" t="s">
        <v>672</v>
      </c>
      <c r="GA8" t="s">
        <v>559</v>
      </c>
      <c r="GB8" t="s">
        <v>632</v>
      </c>
      <c r="GD8" t="s">
        <v>583</v>
      </c>
      <c r="GE8">
        <v>1</v>
      </c>
      <c r="GF8">
        <v>0</v>
      </c>
      <c r="GG8">
        <v>0</v>
      </c>
      <c r="GH8">
        <v>0</v>
      </c>
      <c r="GI8">
        <v>0</v>
      </c>
      <c r="GJ8">
        <v>0</v>
      </c>
      <c r="GL8" t="s">
        <v>612</v>
      </c>
      <c r="GM8" t="s">
        <v>673</v>
      </c>
      <c r="GN8" t="s">
        <v>550</v>
      </c>
      <c r="GO8" t="s">
        <v>674</v>
      </c>
      <c r="GQ8" t="s">
        <v>587</v>
      </c>
      <c r="GS8" t="s">
        <v>588</v>
      </c>
      <c r="GT8" t="s">
        <v>617</v>
      </c>
      <c r="GV8" t="s">
        <v>590</v>
      </c>
      <c r="GZ8" t="s">
        <v>591</v>
      </c>
      <c r="HA8" t="s">
        <v>592</v>
      </c>
      <c r="HB8" s="34" t="s">
        <v>1676</v>
      </c>
      <c r="HC8" s="34"/>
      <c r="HF8" t="s">
        <v>550</v>
      </c>
      <c r="HG8" t="s">
        <v>550</v>
      </c>
      <c r="HH8" t="s">
        <v>559</v>
      </c>
      <c r="HK8" t="s">
        <v>675</v>
      </c>
      <c r="HL8">
        <v>1</v>
      </c>
      <c r="HM8">
        <v>1</v>
      </c>
      <c r="HN8">
        <v>1</v>
      </c>
      <c r="HO8">
        <v>1</v>
      </c>
      <c r="HP8">
        <v>1</v>
      </c>
      <c r="HQ8">
        <v>1</v>
      </c>
      <c r="HR8">
        <v>0</v>
      </c>
      <c r="HS8">
        <v>1</v>
      </c>
      <c r="HT8">
        <v>1</v>
      </c>
      <c r="HU8" t="s">
        <v>595</v>
      </c>
      <c r="HV8" t="s">
        <v>596</v>
      </c>
      <c r="HW8" t="s">
        <v>550</v>
      </c>
      <c r="IM8" t="s">
        <v>597</v>
      </c>
      <c r="IN8">
        <v>0</v>
      </c>
      <c r="IO8">
        <v>0</v>
      </c>
      <c r="IP8">
        <v>0</v>
      </c>
      <c r="IQ8">
        <v>0</v>
      </c>
      <c r="IR8">
        <v>0</v>
      </c>
      <c r="IS8">
        <v>0</v>
      </c>
      <c r="IT8">
        <v>0</v>
      </c>
      <c r="IU8">
        <v>0</v>
      </c>
      <c r="IV8">
        <v>0</v>
      </c>
      <c r="IW8">
        <v>1</v>
      </c>
      <c r="JM8" t="s">
        <v>668</v>
      </c>
      <c r="JO8" t="s">
        <v>599</v>
      </c>
      <c r="JQ8" t="s">
        <v>599</v>
      </c>
      <c r="JS8" t="s">
        <v>550</v>
      </c>
      <c r="JT8" t="s">
        <v>600</v>
      </c>
      <c r="JX8" t="s">
        <v>669</v>
      </c>
      <c r="JY8" s="29">
        <v>44895.647499999999</v>
      </c>
      <c r="JZ8" t="s">
        <v>601</v>
      </c>
      <c r="KA8" t="s">
        <v>602</v>
      </c>
      <c r="KB8">
        <v>6</v>
      </c>
    </row>
    <row r="9" spans="1:288" x14ac:dyDescent="0.35">
      <c r="A9" t="s">
        <v>676</v>
      </c>
      <c r="B9" s="29">
        <v>44895.759833113429</v>
      </c>
      <c r="C9" s="29">
        <v>44895.777955324083</v>
      </c>
      <c r="D9" s="29">
        <v>44895</v>
      </c>
      <c r="E9" s="29">
        <v>44895</v>
      </c>
      <c r="F9" t="s">
        <v>549</v>
      </c>
      <c r="G9" t="s">
        <v>550</v>
      </c>
      <c r="H9" t="s">
        <v>551</v>
      </c>
      <c r="I9" t="s">
        <v>677</v>
      </c>
      <c r="J9" t="s">
        <v>553</v>
      </c>
      <c r="K9" t="s">
        <v>554</v>
      </c>
      <c r="M9" t="s">
        <v>555</v>
      </c>
      <c r="N9" t="s">
        <v>556</v>
      </c>
      <c r="O9" t="s">
        <v>557</v>
      </c>
      <c r="P9" t="s">
        <v>556</v>
      </c>
      <c r="Q9" t="s">
        <v>678</v>
      </c>
      <c r="R9">
        <v>1</v>
      </c>
      <c r="S9">
        <v>0</v>
      </c>
      <c r="T9">
        <v>0</v>
      </c>
      <c r="U9">
        <v>0</v>
      </c>
      <c r="V9">
        <v>0</v>
      </c>
      <c r="W9">
        <v>0</v>
      </c>
      <c r="X9">
        <v>0</v>
      </c>
      <c r="Y9">
        <v>0</v>
      </c>
      <c r="Z9">
        <v>0</v>
      </c>
      <c r="AA9">
        <v>1</v>
      </c>
      <c r="AB9">
        <v>0</v>
      </c>
      <c r="AC9">
        <v>0</v>
      </c>
      <c r="AD9">
        <v>1</v>
      </c>
      <c r="AE9">
        <v>0</v>
      </c>
      <c r="AF9">
        <v>0</v>
      </c>
      <c r="AG9">
        <v>0</v>
      </c>
      <c r="AI9" t="s">
        <v>550</v>
      </c>
      <c r="AJ9" t="s">
        <v>559</v>
      </c>
      <c r="AK9" t="s">
        <v>560</v>
      </c>
      <c r="AM9" t="s">
        <v>1672</v>
      </c>
      <c r="AO9" t="s">
        <v>561</v>
      </c>
      <c r="AP9" t="s">
        <v>562</v>
      </c>
      <c r="AQ9">
        <v>1</v>
      </c>
      <c r="AR9">
        <v>0</v>
      </c>
      <c r="AS9">
        <v>0</v>
      </c>
      <c r="AT9">
        <v>0</v>
      </c>
      <c r="AU9">
        <v>0</v>
      </c>
      <c r="AV9">
        <v>0</v>
      </c>
      <c r="AW9">
        <v>0</v>
      </c>
      <c r="AX9">
        <v>0</v>
      </c>
      <c r="AY9">
        <v>0</v>
      </c>
      <c r="AZ9">
        <v>0</v>
      </c>
      <c r="BA9">
        <v>0</v>
      </c>
      <c r="BB9">
        <v>0</v>
      </c>
      <c r="BC9">
        <v>0</v>
      </c>
      <c r="BD9">
        <v>0</v>
      </c>
      <c r="BE9">
        <v>0</v>
      </c>
      <c r="BF9">
        <v>0</v>
      </c>
      <c r="BG9">
        <v>0</v>
      </c>
      <c r="BH9">
        <v>0</v>
      </c>
      <c r="BI9">
        <v>0</v>
      </c>
      <c r="BJ9">
        <v>0</v>
      </c>
      <c r="BL9" t="s">
        <v>607</v>
      </c>
      <c r="BN9" t="s">
        <v>564</v>
      </c>
      <c r="BP9" t="s">
        <v>565</v>
      </c>
      <c r="BQ9" t="s">
        <v>566</v>
      </c>
      <c r="BR9" t="s">
        <v>550</v>
      </c>
      <c r="BS9" t="s">
        <v>567</v>
      </c>
      <c r="BT9" t="s">
        <v>567</v>
      </c>
      <c r="BU9" t="s">
        <v>627</v>
      </c>
      <c r="BV9" t="s">
        <v>1677</v>
      </c>
      <c r="BW9" t="s">
        <v>550</v>
      </c>
      <c r="BX9" t="s">
        <v>550</v>
      </c>
      <c r="BY9" t="s">
        <v>559</v>
      </c>
      <c r="CB9" t="s">
        <v>570</v>
      </c>
      <c r="CD9" t="s">
        <v>661</v>
      </c>
      <c r="CE9">
        <v>0</v>
      </c>
      <c r="CF9">
        <v>0</v>
      </c>
      <c r="CG9">
        <v>0</v>
      </c>
      <c r="CH9">
        <v>0</v>
      </c>
      <c r="CI9">
        <v>0</v>
      </c>
      <c r="CJ9">
        <v>1</v>
      </c>
      <c r="CK9">
        <v>0</v>
      </c>
      <c r="CL9">
        <v>0</v>
      </c>
      <c r="CM9">
        <v>0</v>
      </c>
      <c r="CN9">
        <v>0</v>
      </c>
      <c r="CP9" t="s">
        <v>679</v>
      </c>
      <c r="CQ9">
        <v>0</v>
      </c>
      <c r="CR9">
        <v>0</v>
      </c>
      <c r="CS9">
        <v>0</v>
      </c>
      <c r="CT9">
        <v>0</v>
      </c>
      <c r="CU9">
        <v>0</v>
      </c>
      <c r="CV9">
        <v>0</v>
      </c>
      <c r="CW9">
        <v>0</v>
      </c>
      <c r="CX9">
        <v>0</v>
      </c>
      <c r="CY9">
        <v>0</v>
      </c>
      <c r="CZ9">
        <v>0</v>
      </c>
      <c r="DA9">
        <v>0</v>
      </c>
      <c r="DB9">
        <v>0</v>
      </c>
      <c r="DC9">
        <v>0</v>
      </c>
      <c r="DD9">
        <v>0</v>
      </c>
      <c r="DE9">
        <v>0</v>
      </c>
      <c r="DF9">
        <v>0</v>
      </c>
      <c r="DG9">
        <v>0</v>
      </c>
      <c r="DH9">
        <v>0</v>
      </c>
      <c r="DI9">
        <v>0</v>
      </c>
      <c r="DJ9">
        <v>0</v>
      </c>
      <c r="DK9">
        <v>0</v>
      </c>
      <c r="DL9">
        <v>0</v>
      </c>
      <c r="DM9">
        <v>0</v>
      </c>
      <c r="DN9">
        <v>0</v>
      </c>
      <c r="DO9">
        <v>0</v>
      </c>
      <c r="DP9">
        <v>0</v>
      </c>
      <c r="DQ9">
        <v>1</v>
      </c>
      <c r="DR9">
        <v>0</v>
      </c>
      <c r="DS9">
        <v>1</v>
      </c>
      <c r="DT9">
        <v>0</v>
      </c>
      <c r="DX9" t="s">
        <v>646</v>
      </c>
      <c r="DY9">
        <v>0</v>
      </c>
      <c r="DZ9">
        <v>0</v>
      </c>
      <c r="EA9">
        <v>0</v>
      </c>
      <c r="EB9">
        <v>0</v>
      </c>
      <c r="EC9">
        <v>1</v>
      </c>
      <c r="ED9">
        <v>0</v>
      </c>
      <c r="EE9">
        <v>0</v>
      </c>
      <c r="EF9">
        <v>0</v>
      </c>
      <c r="EH9" t="s">
        <v>574</v>
      </c>
      <c r="EJ9" t="s">
        <v>575</v>
      </c>
      <c r="EK9" t="s">
        <v>609</v>
      </c>
      <c r="EL9">
        <v>0</v>
      </c>
      <c r="EM9">
        <v>0</v>
      </c>
      <c r="EN9">
        <v>0</v>
      </c>
      <c r="EO9">
        <v>0</v>
      </c>
      <c r="EP9">
        <v>1</v>
      </c>
      <c r="EQ9">
        <v>0</v>
      </c>
      <c r="ER9">
        <v>0</v>
      </c>
      <c r="ES9">
        <v>0</v>
      </c>
      <c r="EU9" t="s">
        <v>577</v>
      </c>
      <c r="FW9" t="s">
        <v>631</v>
      </c>
      <c r="FX9" t="s">
        <v>647</v>
      </c>
      <c r="FY9" t="s">
        <v>662</v>
      </c>
      <c r="FZ9" t="s">
        <v>581</v>
      </c>
      <c r="GA9" t="s">
        <v>559</v>
      </c>
      <c r="GB9" t="s">
        <v>680</v>
      </c>
      <c r="GD9" t="s">
        <v>583</v>
      </c>
      <c r="GE9">
        <v>1</v>
      </c>
      <c r="GF9">
        <v>0</v>
      </c>
      <c r="GG9">
        <v>0</v>
      </c>
      <c r="GH9">
        <v>0</v>
      </c>
      <c r="GI9">
        <v>0</v>
      </c>
      <c r="GJ9">
        <v>0</v>
      </c>
      <c r="GL9" t="s">
        <v>584</v>
      </c>
      <c r="GM9" t="s">
        <v>613</v>
      </c>
      <c r="GN9" t="s">
        <v>614</v>
      </c>
      <c r="GO9" t="s">
        <v>586</v>
      </c>
      <c r="GQ9" t="s">
        <v>651</v>
      </c>
      <c r="GS9" t="s">
        <v>561</v>
      </c>
      <c r="GT9" t="s">
        <v>589</v>
      </c>
      <c r="GV9" t="s">
        <v>590</v>
      </c>
      <c r="GZ9" t="s">
        <v>591</v>
      </c>
      <c r="HA9" t="s">
        <v>592</v>
      </c>
      <c r="HB9" s="34" t="s">
        <v>1678</v>
      </c>
      <c r="HC9" s="34"/>
      <c r="HF9" t="s">
        <v>550</v>
      </c>
      <c r="HG9" t="s">
        <v>550</v>
      </c>
      <c r="HH9" t="s">
        <v>559</v>
      </c>
      <c r="HK9" t="s">
        <v>681</v>
      </c>
      <c r="HL9">
        <v>1</v>
      </c>
      <c r="HM9">
        <v>1</v>
      </c>
      <c r="HN9">
        <v>1</v>
      </c>
      <c r="HO9">
        <v>1</v>
      </c>
      <c r="HP9">
        <v>1</v>
      </c>
      <c r="HQ9">
        <v>0</v>
      </c>
      <c r="HR9">
        <v>0</v>
      </c>
      <c r="HS9">
        <v>1</v>
      </c>
      <c r="HT9">
        <v>1</v>
      </c>
      <c r="HU9" t="s">
        <v>595</v>
      </c>
      <c r="HV9" t="s">
        <v>595</v>
      </c>
      <c r="HW9" t="s">
        <v>550</v>
      </c>
      <c r="IM9" t="s">
        <v>597</v>
      </c>
      <c r="IN9">
        <v>0</v>
      </c>
      <c r="IO9">
        <v>0</v>
      </c>
      <c r="IP9">
        <v>0</v>
      </c>
      <c r="IQ9">
        <v>0</v>
      </c>
      <c r="IR9">
        <v>0</v>
      </c>
      <c r="IS9">
        <v>0</v>
      </c>
      <c r="IT9">
        <v>0</v>
      </c>
      <c r="IU9">
        <v>0</v>
      </c>
      <c r="IV9">
        <v>0</v>
      </c>
      <c r="IW9">
        <v>1</v>
      </c>
      <c r="JM9" t="s">
        <v>668</v>
      </c>
      <c r="JO9" t="s">
        <v>599</v>
      </c>
      <c r="JQ9" t="s">
        <v>599</v>
      </c>
      <c r="JS9" t="s">
        <v>550</v>
      </c>
      <c r="JT9" t="s">
        <v>600</v>
      </c>
      <c r="JX9" t="s">
        <v>676</v>
      </c>
      <c r="JY9" s="29">
        <v>44895.697604166657</v>
      </c>
      <c r="JZ9" t="s">
        <v>601</v>
      </c>
      <c r="KA9" t="s">
        <v>602</v>
      </c>
      <c r="KB9">
        <v>7</v>
      </c>
    </row>
    <row r="10" spans="1:288" x14ac:dyDescent="0.35">
      <c r="A10" t="s">
        <v>682</v>
      </c>
      <c r="B10" s="29">
        <v>44895.796776111107</v>
      </c>
      <c r="C10" s="29">
        <v>44895.809769502317</v>
      </c>
      <c r="D10" s="29">
        <v>44895</v>
      </c>
      <c r="E10" s="29">
        <v>44895</v>
      </c>
      <c r="F10" t="s">
        <v>549</v>
      </c>
      <c r="G10" t="s">
        <v>550</v>
      </c>
      <c r="H10" t="s">
        <v>551</v>
      </c>
      <c r="I10" t="s">
        <v>552</v>
      </c>
      <c r="J10" t="s">
        <v>553</v>
      </c>
      <c r="K10" t="s">
        <v>605</v>
      </c>
      <c r="M10" t="s">
        <v>555</v>
      </c>
      <c r="N10" t="s">
        <v>556</v>
      </c>
      <c r="O10" t="s">
        <v>683</v>
      </c>
      <c r="P10" t="s">
        <v>684</v>
      </c>
      <c r="Q10" t="s">
        <v>685</v>
      </c>
      <c r="R10">
        <v>1</v>
      </c>
      <c r="S10">
        <v>0</v>
      </c>
      <c r="T10">
        <v>0</v>
      </c>
      <c r="U10">
        <v>0</v>
      </c>
      <c r="V10">
        <v>1</v>
      </c>
      <c r="W10">
        <v>0</v>
      </c>
      <c r="X10">
        <v>0</v>
      </c>
      <c r="Y10">
        <v>0</v>
      </c>
      <c r="Z10">
        <v>1</v>
      </c>
      <c r="AA10">
        <v>0</v>
      </c>
      <c r="AB10">
        <v>0</v>
      </c>
      <c r="AC10">
        <v>0</v>
      </c>
      <c r="AD10">
        <v>0</v>
      </c>
      <c r="AE10">
        <v>0</v>
      </c>
      <c r="AF10">
        <v>0</v>
      </c>
      <c r="AG10">
        <v>0</v>
      </c>
      <c r="AI10" t="s">
        <v>550</v>
      </c>
      <c r="AJ10" t="s">
        <v>559</v>
      </c>
      <c r="AK10" t="s">
        <v>674</v>
      </c>
      <c r="AM10" t="s">
        <v>1672</v>
      </c>
      <c r="AO10" t="s">
        <v>588</v>
      </c>
      <c r="AP10" t="s">
        <v>562</v>
      </c>
      <c r="AQ10">
        <v>1</v>
      </c>
      <c r="AR10">
        <v>0</v>
      </c>
      <c r="AS10">
        <v>0</v>
      </c>
      <c r="AT10">
        <v>0</v>
      </c>
      <c r="AU10">
        <v>0</v>
      </c>
      <c r="AV10">
        <v>0</v>
      </c>
      <c r="AW10">
        <v>0</v>
      </c>
      <c r="AX10">
        <v>0</v>
      </c>
      <c r="AY10">
        <v>0</v>
      </c>
      <c r="AZ10">
        <v>0</v>
      </c>
      <c r="BA10">
        <v>0</v>
      </c>
      <c r="BB10">
        <v>0</v>
      </c>
      <c r="BC10">
        <v>0</v>
      </c>
      <c r="BD10">
        <v>0</v>
      </c>
      <c r="BE10">
        <v>0</v>
      </c>
      <c r="BF10">
        <v>0</v>
      </c>
      <c r="BG10">
        <v>0</v>
      </c>
      <c r="BH10">
        <v>0</v>
      </c>
      <c r="BI10">
        <v>0</v>
      </c>
      <c r="BJ10">
        <v>0</v>
      </c>
      <c r="BL10" t="s">
        <v>563</v>
      </c>
      <c r="BN10" t="s">
        <v>564</v>
      </c>
      <c r="BP10" t="s">
        <v>575</v>
      </c>
      <c r="BQ10" t="s">
        <v>686</v>
      </c>
      <c r="BR10" t="s">
        <v>614</v>
      </c>
      <c r="BU10" t="s">
        <v>563</v>
      </c>
      <c r="BW10" t="s">
        <v>614</v>
      </c>
      <c r="BX10" t="s">
        <v>550</v>
      </c>
      <c r="BY10" t="s">
        <v>559</v>
      </c>
      <c r="CB10" t="s">
        <v>570</v>
      </c>
      <c r="CD10" t="s">
        <v>608</v>
      </c>
      <c r="CE10">
        <v>0</v>
      </c>
      <c r="CF10">
        <v>0</v>
      </c>
      <c r="CG10">
        <v>0</v>
      </c>
      <c r="CH10">
        <v>0</v>
      </c>
      <c r="CI10">
        <v>0</v>
      </c>
      <c r="CJ10">
        <v>0</v>
      </c>
      <c r="CK10">
        <v>1</v>
      </c>
      <c r="CL10">
        <v>0</v>
      </c>
      <c r="CM10">
        <v>0</v>
      </c>
      <c r="CN10">
        <v>0</v>
      </c>
      <c r="CP10" t="s">
        <v>575</v>
      </c>
      <c r="CQ10">
        <v>0</v>
      </c>
      <c r="CR10">
        <v>0</v>
      </c>
      <c r="CS10">
        <v>0</v>
      </c>
      <c r="CT10">
        <v>0</v>
      </c>
      <c r="CU10">
        <v>0</v>
      </c>
      <c r="CV10">
        <v>0</v>
      </c>
      <c r="CW10">
        <v>0</v>
      </c>
      <c r="CX10">
        <v>0</v>
      </c>
      <c r="CY10">
        <v>0</v>
      </c>
      <c r="CZ10">
        <v>0</v>
      </c>
      <c r="DA10">
        <v>0</v>
      </c>
      <c r="DB10">
        <v>0</v>
      </c>
      <c r="DC10">
        <v>0</v>
      </c>
      <c r="DD10">
        <v>0</v>
      </c>
      <c r="DE10">
        <v>0</v>
      </c>
      <c r="DF10">
        <v>0</v>
      </c>
      <c r="DG10">
        <v>0</v>
      </c>
      <c r="DH10">
        <v>0</v>
      </c>
      <c r="DI10">
        <v>0</v>
      </c>
      <c r="DJ10">
        <v>0</v>
      </c>
      <c r="DK10">
        <v>0</v>
      </c>
      <c r="DL10">
        <v>0</v>
      </c>
      <c r="DM10">
        <v>0</v>
      </c>
      <c r="DN10">
        <v>0</v>
      </c>
      <c r="DO10">
        <v>0</v>
      </c>
      <c r="DP10">
        <v>0</v>
      </c>
      <c r="DQ10">
        <v>0</v>
      </c>
      <c r="DR10">
        <v>0</v>
      </c>
      <c r="DS10">
        <v>1</v>
      </c>
      <c r="DT10">
        <v>0</v>
      </c>
      <c r="DX10" t="s">
        <v>575</v>
      </c>
      <c r="DY10">
        <v>0</v>
      </c>
      <c r="DZ10">
        <v>0</v>
      </c>
      <c r="EA10">
        <v>0</v>
      </c>
      <c r="EB10">
        <v>0</v>
      </c>
      <c r="EC10">
        <v>0</v>
      </c>
      <c r="ED10">
        <v>0</v>
      </c>
      <c r="EE10">
        <v>1</v>
      </c>
      <c r="EF10">
        <v>0</v>
      </c>
      <c r="EH10" t="s">
        <v>575</v>
      </c>
      <c r="EJ10" t="s">
        <v>575</v>
      </c>
      <c r="EK10" t="s">
        <v>609</v>
      </c>
      <c r="EL10">
        <v>0</v>
      </c>
      <c r="EM10">
        <v>0</v>
      </c>
      <c r="EN10">
        <v>0</v>
      </c>
      <c r="EO10">
        <v>0</v>
      </c>
      <c r="EP10">
        <v>1</v>
      </c>
      <c r="EQ10">
        <v>0</v>
      </c>
      <c r="ER10">
        <v>0</v>
      </c>
      <c r="ES10">
        <v>0</v>
      </c>
      <c r="EU10" t="s">
        <v>577</v>
      </c>
      <c r="FW10" t="s">
        <v>631</v>
      </c>
      <c r="FX10" t="s">
        <v>647</v>
      </c>
      <c r="FY10" t="s">
        <v>662</v>
      </c>
      <c r="FZ10" t="s">
        <v>581</v>
      </c>
      <c r="GA10" t="s">
        <v>687</v>
      </c>
      <c r="GD10" t="s">
        <v>583</v>
      </c>
      <c r="GE10">
        <v>1</v>
      </c>
      <c r="GF10">
        <v>0</v>
      </c>
      <c r="GG10">
        <v>0</v>
      </c>
      <c r="GH10">
        <v>0</v>
      </c>
      <c r="GI10">
        <v>0</v>
      </c>
      <c r="GJ10">
        <v>0</v>
      </c>
      <c r="GL10" t="s">
        <v>584</v>
      </c>
      <c r="GM10" t="s">
        <v>613</v>
      </c>
      <c r="GN10" t="s">
        <v>575</v>
      </c>
      <c r="GO10" t="s">
        <v>674</v>
      </c>
      <c r="GQ10" t="s">
        <v>651</v>
      </c>
      <c r="GS10" t="s">
        <v>588</v>
      </c>
      <c r="GT10" t="s">
        <v>617</v>
      </c>
      <c r="GV10" t="s">
        <v>590</v>
      </c>
      <c r="GZ10" t="s">
        <v>591</v>
      </c>
      <c r="HA10" t="s">
        <v>592</v>
      </c>
      <c r="HB10" s="34" t="s">
        <v>1676</v>
      </c>
      <c r="HC10" s="34"/>
      <c r="HF10" t="s">
        <v>653</v>
      </c>
      <c r="HG10" t="s">
        <v>550</v>
      </c>
      <c r="HH10" t="s">
        <v>559</v>
      </c>
      <c r="HK10" t="s">
        <v>688</v>
      </c>
      <c r="HL10">
        <v>1</v>
      </c>
      <c r="HM10">
        <v>1</v>
      </c>
      <c r="HN10">
        <v>1</v>
      </c>
      <c r="HO10">
        <v>1</v>
      </c>
      <c r="HP10">
        <v>1</v>
      </c>
      <c r="HQ10">
        <v>0</v>
      </c>
      <c r="HR10">
        <v>0</v>
      </c>
      <c r="HS10">
        <v>1</v>
      </c>
      <c r="HT10">
        <v>0</v>
      </c>
      <c r="HU10" t="s">
        <v>596</v>
      </c>
      <c r="HV10" t="s">
        <v>596</v>
      </c>
      <c r="HW10" t="s">
        <v>550</v>
      </c>
      <c r="IM10" t="s">
        <v>597</v>
      </c>
      <c r="IN10">
        <v>0</v>
      </c>
      <c r="IO10">
        <v>0</v>
      </c>
      <c r="IP10">
        <v>0</v>
      </c>
      <c r="IQ10">
        <v>0</v>
      </c>
      <c r="IR10">
        <v>0</v>
      </c>
      <c r="IS10">
        <v>0</v>
      </c>
      <c r="IT10">
        <v>0</v>
      </c>
      <c r="IU10">
        <v>0</v>
      </c>
      <c r="IV10">
        <v>0</v>
      </c>
      <c r="IW10">
        <v>1</v>
      </c>
      <c r="JM10" t="s">
        <v>599</v>
      </c>
      <c r="JO10" t="s">
        <v>599</v>
      </c>
      <c r="JQ10" t="s">
        <v>599</v>
      </c>
      <c r="JS10" t="s">
        <v>550</v>
      </c>
      <c r="JT10" t="s">
        <v>600</v>
      </c>
      <c r="JX10" t="s">
        <v>682</v>
      </c>
      <c r="JY10" s="29">
        <v>44895.726377314822</v>
      </c>
      <c r="JZ10" t="s">
        <v>601</v>
      </c>
      <c r="KA10" t="s">
        <v>602</v>
      </c>
      <c r="KB10">
        <v>8</v>
      </c>
    </row>
    <row r="11" spans="1:288" x14ac:dyDescent="0.35">
      <c r="A11" t="s">
        <v>689</v>
      </c>
      <c r="B11" s="29">
        <v>44895.794856504632</v>
      </c>
      <c r="C11" s="29">
        <v>44895.810631250002</v>
      </c>
      <c r="D11" s="29">
        <v>44895</v>
      </c>
      <c r="E11" s="29">
        <v>44895</v>
      </c>
      <c r="F11" t="s">
        <v>690</v>
      </c>
      <c r="G11" t="s">
        <v>550</v>
      </c>
      <c r="H11" t="s">
        <v>691</v>
      </c>
      <c r="I11" t="s">
        <v>552</v>
      </c>
      <c r="J11" t="s">
        <v>604</v>
      </c>
      <c r="K11" t="s">
        <v>554</v>
      </c>
      <c r="M11" t="s">
        <v>555</v>
      </c>
      <c r="N11" t="s">
        <v>556</v>
      </c>
      <c r="O11" t="s">
        <v>557</v>
      </c>
      <c r="P11" t="s">
        <v>556</v>
      </c>
      <c r="Q11" t="s">
        <v>692</v>
      </c>
      <c r="R11">
        <v>0</v>
      </c>
      <c r="S11">
        <v>0</v>
      </c>
      <c r="T11">
        <v>1</v>
      </c>
      <c r="U11">
        <v>1</v>
      </c>
      <c r="V11">
        <v>1</v>
      </c>
      <c r="W11">
        <v>0</v>
      </c>
      <c r="X11">
        <v>0</v>
      </c>
      <c r="Y11">
        <v>0</v>
      </c>
      <c r="Z11">
        <v>0</v>
      </c>
      <c r="AA11">
        <v>0</v>
      </c>
      <c r="AB11">
        <v>0</v>
      </c>
      <c r="AC11">
        <v>0</v>
      </c>
      <c r="AD11">
        <v>0</v>
      </c>
      <c r="AE11">
        <v>0</v>
      </c>
      <c r="AF11">
        <v>0</v>
      </c>
      <c r="AG11">
        <v>0</v>
      </c>
      <c r="AI11" t="s">
        <v>550</v>
      </c>
      <c r="AJ11" t="s">
        <v>550</v>
      </c>
      <c r="AM11" t="s">
        <v>1672</v>
      </c>
      <c r="AO11" t="s">
        <v>561</v>
      </c>
      <c r="AP11" t="s">
        <v>693</v>
      </c>
      <c r="AQ11">
        <v>0</v>
      </c>
      <c r="AR11">
        <v>1</v>
      </c>
      <c r="AS11">
        <v>0</v>
      </c>
      <c r="AT11">
        <v>1</v>
      </c>
      <c r="AU11">
        <v>1</v>
      </c>
      <c r="AV11">
        <v>0</v>
      </c>
      <c r="AW11">
        <v>0</v>
      </c>
      <c r="AX11">
        <v>0</v>
      </c>
      <c r="AY11">
        <v>0</v>
      </c>
      <c r="AZ11">
        <v>0</v>
      </c>
      <c r="BA11">
        <v>0</v>
      </c>
      <c r="BB11">
        <v>0</v>
      </c>
      <c r="BC11">
        <v>0</v>
      </c>
      <c r="BD11">
        <v>0</v>
      </c>
      <c r="BE11">
        <v>0</v>
      </c>
      <c r="BF11">
        <v>0</v>
      </c>
      <c r="BG11">
        <v>0</v>
      </c>
      <c r="BH11">
        <v>0</v>
      </c>
      <c r="BI11">
        <v>0</v>
      </c>
      <c r="BJ11">
        <v>0</v>
      </c>
      <c r="BL11" t="s">
        <v>607</v>
      </c>
      <c r="BN11" t="s">
        <v>564</v>
      </c>
      <c r="BP11" t="s">
        <v>624</v>
      </c>
      <c r="BQ11" t="s">
        <v>566</v>
      </c>
      <c r="BR11" t="s">
        <v>550</v>
      </c>
      <c r="BS11" t="s">
        <v>568</v>
      </c>
      <c r="BT11" t="s">
        <v>694</v>
      </c>
      <c r="BU11" t="s">
        <v>563</v>
      </c>
      <c r="BW11" t="s">
        <v>550</v>
      </c>
      <c r="BX11" t="s">
        <v>550</v>
      </c>
      <c r="BY11" t="s">
        <v>559</v>
      </c>
      <c r="CB11" t="s">
        <v>628</v>
      </c>
      <c r="CD11" t="s">
        <v>629</v>
      </c>
      <c r="CE11">
        <v>0</v>
      </c>
      <c r="CF11">
        <v>0</v>
      </c>
      <c r="CG11">
        <v>0</v>
      </c>
      <c r="CH11">
        <v>1</v>
      </c>
      <c r="CI11">
        <v>0</v>
      </c>
      <c r="CJ11">
        <v>0</v>
      </c>
      <c r="CK11">
        <v>0</v>
      </c>
      <c r="CL11">
        <v>0</v>
      </c>
      <c r="CM11">
        <v>0</v>
      </c>
      <c r="CN11">
        <v>0</v>
      </c>
      <c r="CP11" t="s">
        <v>572</v>
      </c>
      <c r="CQ11">
        <v>0</v>
      </c>
      <c r="CR11">
        <v>0</v>
      </c>
      <c r="CS11">
        <v>0</v>
      </c>
      <c r="CT11">
        <v>0</v>
      </c>
      <c r="CU11">
        <v>0</v>
      </c>
      <c r="CV11">
        <v>0</v>
      </c>
      <c r="CW11">
        <v>0</v>
      </c>
      <c r="CX11">
        <v>0</v>
      </c>
      <c r="CY11">
        <v>0</v>
      </c>
      <c r="CZ11">
        <v>0</v>
      </c>
      <c r="DA11">
        <v>0</v>
      </c>
      <c r="DB11">
        <v>0</v>
      </c>
      <c r="DC11">
        <v>0</v>
      </c>
      <c r="DD11">
        <v>0</v>
      </c>
      <c r="DE11">
        <v>0</v>
      </c>
      <c r="DF11">
        <v>0</v>
      </c>
      <c r="DG11">
        <v>0</v>
      </c>
      <c r="DH11">
        <v>0</v>
      </c>
      <c r="DI11">
        <v>0</v>
      </c>
      <c r="DJ11">
        <v>0</v>
      </c>
      <c r="DK11">
        <v>0</v>
      </c>
      <c r="DL11">
        <v>0</v>
      </c>
      <c r="DM11">
        <v>0</v>
      </c>
      <c r="DN11">
        <v>0</v>
      </c>
      <c r="DO11">
        <v>0</v>
      </c>
      <c r="DP11">
        <v>0</v>
      </c>
      <c r="DQ11">
        <v>1</v>
      </c>
      <c r="DR11">
        <v>0</v>
      </c>
      <c r="DS11">
        <v>0</v>
      </c>
      <c r="DT11">
        <v>0</v>
      </c>
      <c r="DX11" t="s">
        <v>646</v>
      </c>
      <c r="DY11">
        <v>0</v>
      </c>
      <c r="DZ11">
        <v>0</v>
      </c>
      <c r="EA11">
        <v>0</v>
      </c>
      <c r="EB11">
        <v>0</v>
      </c>
      <c r="EC11">
        <v>1</v>
      </c>
      <c r="ED11">
        <v>0</v>
      </c>
      <c r="EE11">
        <v>0</v>
      </c>
      <c r="EF11">
        <v>0</v>
      </c>
      <c r="EH11" t="s">
        <v>574</v>
      </c>
      <c r="EJ11" t="s">
        <v>550</v>
      </c>
      <c r="EK11" t="s">
        <v>695</v>
      </c>
      <c r="EL11">
        <v>1</v>
      </c>
      <c r="EM11">
        <v>0</v>
      </c>
      <c r="EN11">
        <v>0</v>
      </c>
      <c r="EO11">
        <v>0</v>
      </c>
      <c r="EP11">
        <v>0</v>
      </c>
      <c r="EQ11">
        <v>0</v>
      </c>
      <c r="ER11">
        <v>0</v>
      </c>
      <c r="ES11">
        <v>0</v>
      </c>
      <c r="EU11" t="s">
        <v>577</v>
      </c>
      <c r="FW11" t="s">
        <v>631</v>
      </c>
      <c r="FX11" t="s">
        <v>647</v>
      </c>
      <c r="FY11" t="s">
        <v>580</v>
      </c>
      <c r="FZ11" t="s">
        <v>672</v>
      </c>
      <c r="GA11" t="s">
        <v>559</v>
      </c>
      <c r="GB11" t="s">
        <v>649</v>
      </c>
      <c r="GD11" t="s">
        <v>583</v>
      </c>
      <c r="GE11">
        <v>1</v>
      </c>
      <c r="GF11">
        <v>0</v>
      </c>
      <c r="GG11">
        <v>0</v>
      </c>
      <c r="GH11">
        <v>0</v>
      </c>
      <c r="GI11">
        <v>0</v>
      </c>
      <c r="GJ11">
        <v>0</v>
      </c>
      <c r="GL11" t="s">
        <v>696</v>
      </c>
      <c r="GM11" t="s">
        <v>673</v>
      </c>
      <c r="GN11" t="s">
        <v>550</v>
      </c>
      <c r="GO11" t="s">
        <v>560</v>
      </c>
      <c r="GQ11" t="s">
        <v>651</v>
      </c>
      <c r="GS11" t="s">
        <v>588</v>
      </c>
      <c r="GT11" t="s">
        <v>636</v>
      </c>
      <c r="GV11" t="s">
        <v>590</v>
      </c>
      <c r="GZ11" t="s">
        <v>591</v>
      </c>
      <c r="HA11" t="s">
        <v>697</v>
      </c>
      <c r="HF11" t="s">
        <v>550</v>
      </c>
      <c r="HG11" t="s">
        <v>550</v>
      </c>
      <c r="HH11" t="s">
        <v>550</v>
      </c>
      <c r="HK11" t="s">
        <v>698</v>
      </c>
      <c r="HL11">
        <v>0</v>
      </c>
      <c r="HM11">
        <v>0</v>
      </c>
      <c r="HN11">
        <v>1</v>
      </c>
      <c r="HO11">
        <v>0</v>
      </c>
      <c r="HP11">
        <v>0</v>
      </c>
      <c r="HQ11">
        <v>0</v>
      </c>
      <c r="HR11">
        <v>0</v>
      </c>
      <c r="HS11">
        <v>1</v>
      </c>
      <c r="HT11">
        <v>0</v>
      </c>
      <c r="HU11" t="s">
        <v>595</v>
      </c>
      <c r="HV11" t="s">
        <v>595</v>
      </c>
      <c r="HW11" t="s">
        <v>550</v>
      </c>
      <c r="IM11" t="s">
        <v>597</v>
      </c>
      <c r="IN11">
        <v>0</v>
      </c>
      <c r="IO11">
        <v>0</v>
      </c>
      <c r="IP11">
        <v>0</v>
      </c>
      <c r="IQ11">
        <v>0</v>
      </c>
      <c r="IR11">
        <v>0</v>
      </c>
      <c r="IS11">
        <v>0</v>
      </c>
      <c r="IT11">
        <v>0</v>
      </c>
      <c r="IU11">
        <v>0</v>
      </c>
      <c r="IV11">
        <v>0</v>
      </c>
      <c r="IW11">
        <v>1</v>
      </c>
      <c r="JM11" t="s">
        <v>599</v>
      </c>
      <c r="JO11" t="s">
        <v>599</v>
      </c>
      <c r="JQ11" t="s">
        <v>599</v>
      </c>
      <c r="JS11" t="s">
        <v>550</v>
      </c>
      <c r="JT11" t="s">
        <v>600</v>
      </c>
      <c r="JX11" t="s">
        <v>689</v>
      </c>
      <c r="JY11" s="29">
        <v>44895.727372685193</v>
      </c>
      <c r="JZ11" t="s">
        <v>601</v>
      </c>
      <c r="KA11" t="s">
        <v>602</v>
      </c>
      <c r="KB11">
        <v>9</v>
      </c>
    </row>
    <row r="12" spans="1:288" x14ac:dyDescent="0.35">
      <c r="A12" t="s">
        <v>699</v>
      </c>
      <c r="B12" s="29">
        <v>44895.783829884262</v>
      </c>
      <c r="C12" s="29">
        <v>44895.811898993059</v>
      </c>
      <c r="D12" s="29">
        <v>44895</v>
      </c>
      <c r="E12" s="29">
        <v>44895</v>
      </c>
      <c r="F12" t="s">
        <v>620</v>
      </c>
      <c r="G12" t="s">
        <v>550</v>
      </c>
      <c r="H12" t="s">
        <v>621</v>
      </c>
      <c r="I12" t="s">
        <v>677</v>
      </c>
      <c r="J12" t="s">
        <v>553</v>
      </c>
      <c r="K12" t="s">
        <v>554</v>
      </c>
      <c r="M12" t="s">
        <v>555</v>
      </c>
      <c r="N12" t="s">
        <v>556</v>
      </c>
      <c r="O12" t="s">
        <v>557</v>
      </c>
      <c r="P12" t="s">
        <v>556</v>
      </c>
      <c r="Q12" t="s">
        <v>700</v>
      </c>
      <c r="R12">
        <v>0</v>
      </c>
      <c r="S12">
        <v>1</v>
      </c>
      <c r="T12">
        <v>0</v>
      </c>
      <c r="U12">
        <v>0</v>
      </c>
      <c r="V12">
        <v>1</v>
      </c>
      <c r="W12">
        <v>0</v>
      </c>
      <c r="X12">
        <v>0</v>
      </c>
      <c r="Y12">
        <v>0</v>
      </c>
      <c r="Z12">
        <v>0</v>
      </c>
      <c r="AA12">
        <v>0</v>
      </c>
      <c r="AB12">
        <v>0</v>
      </c>
      <c r="AC12">
        <v>0</v>
      </c>
      <c r="AD12">
        <v>0</v>
      </c>
      <c r="AE12">
        <v>0</v>
      </c>
      <c r="AF12">
        <v>0</v>
      </c>
      <c r="AG12">
        <v>0</v>
      </c>
      <c r="AI12" t="s">
        <v>559</v>
      </c>
      <c r="AJ12" t="s">
        <v>550</v>
      </c>
      <c r="AM12" t="s">
        <v>587</v>
      </c>
      <c r="AO12" t="s">
        <v>588</v>
      </c>
      <c r="AP12" t="s">
        <v>701</v>
      </c>
      <c r="AQ12">
        <v>0</v>
      </c>
      <c r="AR12">
        <v>0</v>
      </c>
      <c r="AS12">
        <v>0</v>
      </c>
      <c r="AT12">
        <v>1</v>
      </c>
      <c r="AU12">
        <v>0</v>
      </c>
      <c r="AV12">
        <v>0</v>
      </c>
      <c r="AW12">
        <v>0</v>
      </c>
      <c r="AX12">
        <v>0</v>
      </c>
      <c r="AY12">
        <v>0</v>
      </c>
      <c r="AZ12">
        <v>0</v>
      </c>
      <c r="BA12">
        <v>0</v>
      </c>
      <c r="BB12">
        <v>0</v>
      </c>
      <c r="BC12">
        <v>0</v>
      </c>
      <c r="BD12">
        <v>0</v>
      </c>
      <c r="BE12">
        <v>1</v>
      </c>
      <c r="BF12">
        <v>0</v>
      </c>
      <c r="BG12">
        <v>0</v>
      </c>
      <c r="BH12">
        <v>0</v>
      </c>
      <c r="BI12">
        <v>0</v>
      </c>
      <c r="BJ12">
        <v>0</v>
      </c>
      <c r="BL12" t="s">
        <v>563</v>
      </c>
      <c r="BN12" t="s">
        <v>564</v>
      </c>
      <c r="BP12" t="s">
        <v>702</v>
      </c>
      <c r="BQ12" t="s">
        <v>660</v>
      </c>
      <c r="BR12" t="s">
        <v>559</v>
      </c>
      <c r="BU12" t="s">
        <v>569</v>
      </c>
      <c r="BW12" t="s">
        <v>614</v>
      </c>
      <c r="BX12" t="s">
        <v>550</v>
      </c>
      <c r="BY12" t="s">
        <v>559</v>
      </c>
      <c r="CB12" t="s">
        <v>628</v>
      </c>
      <c r="CD12" t="s">
        <v>703</v>
      </c>
      <c r="CE12">
        <v>0</v>
      </c>
      <c r="CF12">
        <v>0</v>
      </c>
      <c r="CG12">
        <v>1</v>
      </c>
      <c r="CH12">
        <v>1</v>
      </c>
      <c r="CI12">
        <v>0</v>
      </c>
      <c r="CJ12">
        <v>0</v>
      </c>
      <c r="CK12">
        <v>0</v>
      </c>
      <c r="CL12">
        <v>0</v>
      </c>
      <c r="CM12">
        <v>0</v>
      </c>
      <c r="CN12">
        <v>0</v>
      </c>
      <c r="CP12" t="s">
        <v>572</v>
      </c>
      <c r="CQ12">
        <v>0</v>
      </c>
      <c r="CR12">
        <v>0</v>
      </c>
      <c r="CS12">
        <v>0</v>
      </c>
      <c r="CT12">
        <v>0</v>
      </c>
      <c r="CU12">
        <v>0</v>
      </c>
      <c r="CV12">
        <v>0</v>
      </c>
      <c r="CW12">
        <v>0</v>
      </c>
      <c r="CX12">
        <v>0</v>
      </c>
      <c r="CY12">
        <v>0</v>
      </c>
      <c r="CZ12">
        <v>0</v>
      </c>
      <c r="DA12">
        <v>0</v>
      </c>
      <c r="DB12">
        <v>0</v>
      </c>
      <c r="DC12">
        <v>0</v>
      </c>
      <c r="DD12">
        <v>0</v>
      </c>
      <c r="DE12">
        <v>0</v>
      </c>
      <c r="DF12">
        <v>0</v>
      </c>
      <c r="DG12">
        <v>0</v>
      </c>
      <c r="DH12">
        <v>0</v>
      </c>
      <c r="DI12">
        <v>0</v>
      </c>
      <c r="DJ12">
        <v>0</v>
      </c>
      <c r="DK12">
        <v>0</v>
      </c>
      <c r="DL12">
        <v>0</v>
      </c>
      <c r="DM12">
        <v>0</v>
      </c>
      <c r="DN12">
        <v>0</v>
      </c>
      <c r="DO12">
        <v>0</v>
      </c>
      <c r="DP12">
        <v>0</v>
      </c>
      <c r="DQ12">
        <v>1</v>
      </c>
      <c r="DR12">
        <v>0</v>
      </c>
      <c r="DS12">
        <v>0</v>
      </c>
      <c r="DT12">
        <v>0</v>
      </c>
      <c r="DX12" t="s">
        <v>646</v>
      </c>
      <c r="DY12">
        <v>0</v>
      </c>
      <c r="DZ12">
        <v>0</v>
      </c>
      <c r="EA12">
        <v>0</v>
      </c>
      <c r="EB12">
        <v>0</v>
      </c>
      <c r="EC12">
        <v>1</v>
      </c>
      <c r="ED12">
        <v>0</v>
      </c>
      <c r="EE12">
        <v>0</v>
      </c>
      <c r="EF12">
        <v>0</v>
      </c>
      <c r="EH12" t="s">
        <v>574</v>
      </c>
      <c r="EJ12" t="s">
        <v>575</v>
      </c>
      <c r="EK12" t="s">
        <v>609</v>
      </c>
      <c r="EL12">
        <v>0</v>
      </c>
      <c r="EM12">
        <v>0</v>
      </c>
      <c r="EN12">
        <v>0</v>
      </c>
      <c r="EO12">
        <v>0</v>
      </c>
      <c r="EP12">
        <v>1</v>
      </c>
      <c r="EQ12">
        <v>0</v>
      </c>
      <c r="ER12">
        <v>0</v>
      </c>
      <c r="ES12">
        <v>0</v>
      </c>
      <c r="EU12" t="s">
        <v>577</v>
      </c>
      <c r="FW12" t="s">
        <v>631</v>
      </c>
      <c r="FX12" t="s">
        <v>579</v>
      </c>
      <c r="FY12" t="s">
        <v>648</v>
      </c>
      <c r="FZ12" t="s">
        <v>581</v>
      </c>
      <c r="GA12" t="s">
        <v>559</v>
      </c>
      <c r="GB12" t="s">
        <v>664</v>
      </c>
      <c r="GD12" t="s">
        <v>583</v>
      </c>
      <c r="GE12">
        <v>1</v>
      </c>
      <c r="GF12">
        <v>0</v>
      </c>
      <c r="GG12">
        <v>0</v>
      </c>
      <c r="GH12">
        <v>0</v>
      </c>
      <c r="GI12">
        <v>0</v>
      </c>
      <c r="GJ12">
        <v>0</v>
      </c>
      <c r="GL12" t="s">
        <v>696</v>
      </c>
      <c r="GM12" t="s">
        <v>585</v>
      </c>
      <c r="GN12" t="s">
        <v>550</v>
      </c>
      <c r="GO12" t="s">
        <v>674</v>
      </c>
      <c r="GQ12" t="s">
        <v>587</v>
      </c>
      <c r="GS12" t="s">
        <v>561</v>
      </c>
      <c r="GT12" t="s">
        <v>589</v>
      </c>
      <c r="GV12" t="s">
        <v>704</v>
      </c>
      <c r="GX12" t="s">
        <v>705</v>
      </c>
      <c r="GZ12" t="s">
        <v>652</v>
      </c>
      <c r="HA12" t="s">
        <v>697</v>
      </c>
      <c r="HF12" t="s">
        <v>550</v>
      </c>
      <c r="HG12" t="s">
        <v>550</v>
      </c>
      <c r="HH12" t="s">
        <v>559</v>
      </c>
      <c r="HK12" t="s">
        <v>706</v>
      </c>
      <c r="HL12">
        <v>0</v>
      </c>
      <c r="HM12">
        <v>0</v>
      </c>
      <c r="HN12">
        <v>0</v>
      </c>
      <c r="HO12">
        <v>1</v>
      </c>
      <c r="HP12">
        <v>1</v>
      </c>
      <c r="HQ12">
        <v>0</v>
      </c>
      <c r="HR12">
        <v>0</v>
      </c>
      <c r="HS12">
        <v>0</v>
      </c>
      <c r="HT12">
        <v>0</v>
      </c>
      <c r="HU12" t="s">
        <v>596</v>
      </c>
      <c r="HV12" t="s">
        <v>596</v>
      </c>
      <c r="HW12" t="s">
        <v>550</v>
      </c>
      <c r="IM12" t="s">
        <v>597</v>
      </c>
      <c r="IN12">
        <v>0</v>
      </c>
      <c r="IO12">
        <v>0</v>
      </c>
      <c r="IP12">
        <v>0</v>
      </c>
      <c r="IQ12">
        <v>0</v>
      </c>
      <c r="IR12">
        <v>0</v>
      </c>
      <c r="IS12">
        <v>0</v>
      </c>
      <c r="IT12">
        <v>0</v>
      </c>
      <c r="IU12">
        <v>0</v>
      </c>
      <c r="IV12">
        <v>0</v>
      </c>
      <c r="IW12">
        <v>1</v>
      </c>
      <c r="JM12" t="s">
        <v>599</v>
      </c>
      <c r="JO12" t="s">
        <v>599</v>
      </c>
      <c r="JQ12" t="s">
        <v>599</v>
      </c>
      <c r="JS12" t="s">
        <v>559</v>
      </c>
      <c r="JT12" t="s">
        <v>559</v>
      </c>
      <c r="JX12" t="s">
        <v>699</v>
      </c>
      <c r="JY12" s="29">
        <v>44895.729108796288</v>
      </c>
      <c r="JZ12" t="s">
        <v>601</v>
      </c>
      <c r="KA12" t="s">
        <v>602</v>
      </c>
      <c r="KB12">
        <v>10</v>
      </c>
    </row>
    <row r="13" spans="1:288" x14ac:dyDescent="0.35">
      <c r="A13" t="s">
        <v>707</v>
      </c>
      <c r="B13" s="29">
        <v>44895.50952684028</v>
      </c>
      <c r="C13" s="29">
        <v>44895.551363483799</v>
      </c>
      <c r="D13" s="29">
        <v>44895</v>
      </c>
      <c r="E13" s="29">
        <v>44895</v>
      </c>
      <c r="F13" t="s">
        <v>708</v>
      </c>
      <c r="G13" t="s">
        <v>550</v>
      </c>
      <c r="H13" t="s">
        <v>551</v>
      </c>
      <c r="I13" t="s">
        <v>552</v>
      </c>
      <c r="J13" t="s">
        <v>553</v>
      </c>
      <c r="K13" t="s">
        <v>709</v>
      </c>
      <c r="M13" t="s">
        <v>555</v>
      </c>
      <c r="N13" t="s">
        <v>556</v>
      </c>
      <c r="O13" t="s">
        <v>683</v>
      </c>
      <c r="P13" t="s">
        <v>684</v>
      </c>
      <c r="Q13" t="s">
        <v>710</v>
      </c>
      <c r="R13">
        <v>0</v>
      </c>
      <c r="S13">
        <v>0</v>
      </c>
      <c r="T13">
        <v>0</v>
      </c>
      <c r="U13">
        <v>0</v>
      </c>
      <c r="V13">
        <v>0</v>
      </c>
      <c r="W13">
        <v>0</v>
      </c>
      <c r="X13">
        <v>0</v>
      </c>
      <c r="Y13">
        <v>0</v>
      </c>
      <c r="Z13">
        <v>0</v>
      </c>
      <c r="AA13">
        <v>1</v>
      </c>
      <c r="AB13">
        <v>1</v>
      </c>
      <c r="AC13">
        <v>0</v>
      </c>
      <c r="AD13">
        <v>0</v>
      </c>
      <c r="AE13">
        <v>0</v>
      </c>
      <c r="AF13">
        <v>0</v>
      </c>
      <c r="AG13">
        <v>0</v>
      </c>
      <c r="AI13" t="s">
        <v>550</v>
      </c>
      <c r="AJ13" t="s">
        <v>550</v>
      </c>
      <c r="AM13" t="s">
        <v>1672</v>
      </c>
      <c r="AO13" t="s">
        <v>561</v>
      </c>
      <c r="AP13" t="s">
        <v>711</v>
      </c>
      <c r="AQ13">
        <v>0</v>
      </c>
      <c r="AR13">
        <v>0</v>
      </c>
      <c r="AS13">
        <v>0</v>
      </c>
      <c r="AT13">
        <v>0</v>
      </c>
      <c r="AU13">
        <v>0</v>
      </c>
      <c r="AV13">
        <v>0</v>
      </c>
      <c r="AW13">
        <v>0</v>
      </c>
      <c r="AX13">
        <v>0</v>
      </c>
      <c r="AY13">
        <v>0</v>
      </c>
      <c r="AZ13">
        <v>0</v>
      </c>
      <c r="BA13">
        <v>0</v>
      </c>
      <c r="BB13">
        <v>0</v>
      </c>
      <c r="BC13">
        <v>0</v>
      </c>
      <c r="BD13">
        <v>0</v>
      </c>
      <c r="BE13">
        <v>1</v>
      </c>
      <c r="BF13">
        <v>0</v>
      </c>
      <c r="BG13">
        <v>0</v>
      </c>
      <c r="BH13">
        <v>0</v>
      </c>
      <c r="BI13">
        <v>0</v>
      </c>
      <c r="BJ13">
        <v>0</v>
      </c>
      <c r="BL13" t="s">
        <v>598</v>
      </c>
      <c r="BN13" t="s">
        <v>564</v>
      </c>
      <c r="BP13" t="s">
        <v>565</v>
      </c>
      <c r="BQ13" t="s">
        <v>686</v>
      </c>
      <c r="BR13" t="s">
        <v>559</v>
      </c>
      <c r="BU13" t="s">
        <v>569</v>
      </c>
      <c r="BW13" t="s">
        <v>559</v>
      </c>
      <c r="BX13" t="s">
        <v>550</v>
      </c>
      <c r="BY13" t="s">
        <v>559</v>
      </c>
      <c r="CB13" t="s">
        <v>628</v>
      </c>
      <c r="CD13" t="s">
        <v>712</v>
      </c>
      <c r="CE13">
        <v>0</v>
      </c>
      <c r="CF13">
        <v>1</v>
      </c>
      <c r="CG13">
        <v>0</v>
      </c>
      <c r="CH13">
        <v>0</v>
      </c>
      <c r="CI13">
        <v>0</v>
      </c>
      <c r="CJ13">
        <v>1</v>
      </c>
      <c r="CK13">
        <v>0</v>
      </c>
      <c r="CL13">
        <v>0</v>
      </c>
      <c r="CM13">
        <v>0</v>
      </c>
      <c r="CN13">
        <v>0</v>
      </c>
      <c r="CP13" t="s">
        <v>713</v>
      </c>
      <c r="CQ13">
        <v>0</v>
      </c>
      <c r="CR13">
        <v>1</v>
      </c>
      <c r="CS13">
        <v>0</v>
      </c>
      <c r="CT13">
        <v>0</v>
      </c>
      <c r="CU13">
        <v>1</v>
      </c>
      <c r="CV13">
        <v>0</v>
      </c>
      <c r="CW13">
        <v>1</v>
      </c>
      <c r="CX13">
        <v>0</v>
      </c>
      <c r="CY13">
        <v>0</v>
      </c>
      <c r="CZ13">
        <v>0</v>
      </c>
      <c r="DA13">
        <v>0</v>
      </c>
      <c r="DB13">
        <v>0</v>
      </c>
      <c r="DC13">
        <v>0</v>
      </c>
      <c r="DD13">
        <v>0</v>
      </c>
      <c r="DE13">
        <v>0</v>
      </c>
      <c r="DF13">
        <v>0</v>
      </c>
      <c r="DG13">
        <v>1</v>
      </c>
      <c r="DH13">
        <v>0</v>
      </c>
      <c r="DI13">
        <v>0</v>
      </c>
      <c r="DJ13">
        <v>0</v>
      </c>
      <c r="DK13">
        <v>0</v>
      </c>
      <c r="DL13">
        <v>0</v>
      </c>
      <c r="DM13">
        <v>0</v>
      </c>
      <c r="DN13">
        <v>0</v>
      </c>
      <c r="DO13">
        <v>0</v>
      </c>
      <c r="DP13">
        <v>0</v>
      </c>
      <c r="DQ13">
        <v>0</v>
      </c>
      <c r="DR13">
        <v>0</v>
      </c>
      <c r="DS13">
        <v>0</v>
      </c>
      <c r="DT13">
        <v>0</v>
      </c>
      <c r="DX13" t="s">
        <v>573</v>
      </c>
      <c r="DY13">
        <v>0</v>
      </c>
      <c r="DZ13">
        <v>1</v>
      </c>
      <c r="EA13">
        <v>0</v>
      </c>
      <c r="EB13">
        <v>0</v>
      </c>
      <c r="EC13">
        <v>1</v>
      </c>
      <c r="ED13">
        <v>0</v>
      </c>
      <c r="EE13">
        <v>0</v>
      </c>
      <c r="EF13">
        <v>0</v>
      </c>
      <c r="EH13" t="s">
        <v>574</v>
      </c>
      <c r="EJ13" t="s">
        <v>550</v>
      </c>
      <c r="EK13" t="s">
        <v>609</v>
      </c>
      <c r="EL13">
        <v>0</v>
      </c>
      <c r="EM13">
        <v>0</v>
      </c>
      <c r="EN13">
        <v>0</v>
      </c>
      <c r="EO13">
        <v>0</v>
      </c>
      <c r="EP13">
        <v>1</v>
      </c>
      <c r="EQ13">
        <v>0</v>
      </c>
      <c r="ER13">
        <v>0</v>
      </c>
      <c r="ES13">
        <v>0</v>
      </c>
      <c r="EU13" t="s">
        <v>577</v>
      </c>
      <c r="FW13" t="s">
        <v>714</v>
      </c>
      <c r="FX13" t="s">
        <v>610</v>
      </c>
      <c r="FY13" t="s">
        <v>611</v>
      </c>
      <c r="FZ13" t="s">
        <v>581</v>
      </c>
      <c r="GA13" t="s">
        <v>559</v>
      </c>
      <c r="GB13" t="s">
        <v>649</v>
      </c>
      <c r="GD13" t="s">
        <v>715</v>
      </c>
      <c r="GE13">
        <v>0</v>
      </c>
      <c r="GF13">
        <v>1</v>
      </c>
      <c r="GG13">
        <v>0</v>
      </c>
      <c r="GH13">
        <v>0</v>
      </c>
      <c r="GI13">
        <v>0</v>
      </c>
      <c r="GJ13">
        <v>0</v>
      </c>
      <c r="GL13" t="s">
        <v>716</v>
      </c>
      <c r="GM13" t="s">
        <v>585</v>
      </c>
      <c r="GN13" t="s">
        <v>550</v>
      </c>
      <c r="GO13" t="s">
        <v>560</v>
      </c>
      <c r="GQ13" t="s">
        <v>587</v>
      </c>
      <c r="GS13" t="s">
        <v>588</v>
      </c>
      <c r="GT13" t="s">
        <v>717</v>
      </c>
      <c r="GV13" s="25" t="s">
        <v>590</v>
      </c>
      <c r="GY13" s="34"/>
      <c r="GZ13" t="s">
        <v>591</v>
      </c>
      <c r="HA13" t="s">
        <v>592</v>
      </c>
      <c r="HB13" t="s">
        <v>593</v>
      </c>
      <c r="HF13" t="s">
        <v>550</v>
      </c>
      <c r="HG13" t="s">
        <v>550</v>
      </c>
      <c r="HH13" t="s">
        <v>559</v>
      </c>
      <c r="HK13" t="s">
        <v>718</v>
      </c>
      <c r="HL13">
        <v>1</v>
      </c>
      <c r="HM13">
        <v>1</v>
      </c>
      <c r="HN13">
        <v>1</v>
      </c>
      <c r="HO13">
        <v>0</v>
      </c>
      <c r="HP13">
        <v>0</v>
      </c>
      <c r="HQ13">
        <v>1</v>
      </c>
      <c r="HR13">
        <v>0</v>
      </c>
      <c r="HS13">
        <v>1</v>
      </c>
      <c r="HT13">
        <v>0</v>
      </c>
      <c r="HU13" t="s">
        <v>595</v>
      </c>
      <c r="HV13" t="s">
        <v>595</v>
      </c>
      <c r="HW13" t="s">
        <v>550</v>
      </c>
      <c r="IM13" t="s">
        <v>597</v>
      </c>
      <c r="IN13">
        <v>0</v>
      </c>
      <c r="IO13">
        <v>0</v>
      </c>
      <c r="IP13">
        <v>0</v>
      </c>
      <c r="IQ13">
        <v>0</v>
      </c>
      <c r="IR13">
        <v>0</v>
      </c>
      <c r="IS13">
        <v>0</v>
      </c>
      <c r="IT13">
        <v>0</v>
      </c>
      <c r="IU13">
        <v>0</v>
      </c>
      <c r="IV13">
        <v>0</v>
      </c>
      <c r="IW13">
        <v>1</v>
      </c>
      <c r="JM13" t="s">
        <v>598</v>
      </c>
      <c r="JO13" t="s">
        <v>599</v>
      </c>
      <c r="JQ13" t="s">
        <v>599</v>
      </c>
      <c r="JS13" t="s">
        <v>550</v>
      </c>
      <c r="JT13" t="s">
        <v>600</v>
      </c>
      <c r="JX13" t="s">
        <v>707</v>
      </c>
      <c r="JY13" s="29">
        <v>44895.757372685177</v>
      </c>
      <c r="JZ13" t="s">
        <v>601</v>
      </c>
      <c r="KA13" t="s">
        <v>602</v>
      </c>
      <c r="KB13">
        <v>11</v>
      </c>
    </row>
    <row r="14" spans="1:288" x14ac:dyDescent="0.35">
      <c r="A14" t="s">
        <v>719</v>
      </c>
      <c r="B14" s="29">
        <v>44895.58121207176</v>
      </c>
      <c r="C14" s="29">
        <v>44895.680200104172</v>
      </c>
      <c r="D14" s="29">
        <v>44895</v>
      </c>
      <c r="E14" s="29">
        <v>44895</v>
      </c>
      <c r="F14" t="s">
        <v>708</v>
      </c>
      <c r="G14" t="s">
        <v>550</v>
      </c>
      <c r="H14" t="s">
        <v>691</v>
      </c>
      <c r="I14" t="s">
        <v>677</v>
      </c>
      <c r="J14" t="s">
        <v>553</v>
      </c>
      <c r="K14" t="s">
        <v>709</v>
      </c>
      <c r="M14" t="s">
        <v>555</v>
      </c>
      <c r="N14" t="s">
        <v>556</v>
      </c>
      <c r="O14" t="s">
        <v>557</v>
      </c>
      <c r="P14" t="s">
        <v>556</v>
      </c>
      <c r="Q14" t="s">
        <v>1679</v>
      </c>
      <c r="R14">
        <v>0</v>
      </c>
      <c r="S14">
        <v>1</v>
      </c>
      <c r="T14">
        <v>0</v>
      </c>
      <c r="U14">
        <v>0</v>
      </c>
      <c r="V14">
        <v>0</v>
      </c>
      <c r="W14">
        <v>0</v>
      </c>
      <c r="X14">
        <v>0</v>
      </c>
      <c r="Y14">
        <v>0</v>
      </c>
      <c r="Z14">
        <v>0</v>
      </c>
      <c r="AA14">
        <v>0</v>
      </c>
      <c r="AB14">
        <v>0</v>
      </c>
      <c r="AC14">
        <v>0</v>
      </c>
      <c r="AD14">
        <v>0</v>
      </c>
      <c r="AE14">
        <v>0</v>
      </c>
      <c r="AF14">
        <v>1</v>
      </c>
      <c r="AG14">
        <v>0</v>
      </c>
      <c r="AI14" t="s">
        <v>550</v>
      </c>
      <c r="AJ14" t="s">
        <v>550</v>
      </c>
      <c r="AM14" s="24" t="s">
        <v>627</v>
      </c>
      <c r="AN14" s="24" t="s">
        <v>1680</v>
      </c>
      <c r="AO14" t="s">
        <v>588</v>
      </c>
      <c r="AP14" t="s">
        <v>720</v>
      </c>
      <c r="AQ14">
        <v>0</v>
      </c>
      <c r="AR14">
        <v>0</v>
      </c>
      <c r="AS14">
        <v>0</v>
      </c>
      <c r="AT14">
        <v>0</v>
      </c>
      <c r="AU14">
        <v>0</v>
      </c>
      <c r="AV14">
        <v>0</v>
      </c>
      <c r="AW14">
        <v>0</v>
      </c>
      <c r="AX14">
        <v>1</v>
      </c>
      <c r="AY14">
        <v>0</v>
      </c>
      <c r="AZ14">
        <v>0</v>
      </c>
      <c r="BA14">
        <v>0</v>
      </c>
      <c r="BB14">
        <v>0</v>
      </c>
      <c r="BC14">
        <v>0</v>
      </c>
      <c r="BD14">
        <v>0</v>
      </c>
      <c r="BE14">
        <v>1</v>
      </c>
      <c r="BF14">
        <v>0</v>
      </c>
      <c r="BG14">
        <v>1</v>
      </c>
      <c r="BH14">
        <v>0</v>
      </c>
      <c r="BI14">
        <v>0</v>
      </c>
      <c r="BJ14">
        <v>0</v>
      </c>
      <c r="BL14" t="s">
        <v>607</v>
      </c>
      <c r="BN14" t="s">
        <v>564</v>
      </c>
      <c r="BP14" t="s">
        <v>565</v>
      </c>
      <c r="BQ14" t="s">
        <v>721</v>
      </c>
      <c r="BR14" t="s">
        <v>550</v>
      </c>
      <c r="BS14" t="s">
        <v>568</v>
      </c>
      <c r="BT14" t="s">
        <v>567</v>
      </c>
      <c r="BU14" t="s">
        <v>627</v>
      </c>
      <c r="BV14" s="32" t="s">
        <v>1681</v>
      </c>
      <c r="BW14" t="s">
        <v>559</v>
      </c>
      <c r="BX14" t="s">
        <v>550</v>
      </c>
      <c r="BY14" t="s">
        <v>559</v>
      </c>
      <c r="CB14" t="s">
        <v>570</v>
      </c>
      <c r="CD14" t="s">
        <v>661</v>
      </c>
      <c r="CE14">
        <v>0</v>
      </c>
      <c r="CF14">
        <v>0</v>
      </c>
      <c r="CG14">
        <v>0</v>
      </c>
      <c r="CH14">
        <v>0</v>
      </c>
      <c r="CI14">
        <v>0</v>
      </c>
      <c r="CJ14">
        <v>1</v>
      </c>
      <c r="CK14">
        <v>0</v>
      </c>
      <c r="CL14">
        <v>0</v>
      </c>
      <c r="CM14">
        <v>0</v>
      </c>
      <c r="CN14">
        <v>0</v>
      </c>
      <c r="CP14" t="s">
        <v>572</v>
      </c>
      <c r="CQ14">
        <v>0</v>
      </c>
      <c r="CR14">
        <v>0</v>
      </c>
      <c r="CS14">
        <v>0</v>
      </c>
      <c r="CT14">
        <v>0</v>
      </c>
      <c r="CU14">
        <v>0</v>
      </c>
      <c r="CV14">
        <v>0</v>
      </c>
      <c r="CW14">
        <v>0</v>
      </c>
      <c r="CX14">
        <v>0</v>
      </c>
      <c r="CY14">
        <v>0</v>
      </c>
      <c r="CZ14">
        <v>0</v>
      </c>
      <c r="DA14">
        <v>0</v>
      </c>
      <c r="DB14">
        <v>0</v>
      </c>
      <c r="DC14">
        <v>0</v>
      </c>
      <c r="DD14">
        <v>0</v>
      </c>
      <c r="DE14">
        <v>0</v>
      </c>
      <c r="DF14">
        <v>0</v>
      </c>
      <c r="DG14">
        <v>0</v>
      </c>
      <c r="DH14">
        <v>0</v>
      </c>
      <c r="DI14">
        <v>0</v>
      </c>
      <c r="DJ14">
        <v>0</v>
      </c>
      <c r="DK14">
        <v>0</v>
      </c>
      <c r="DL14">
        <v>0</v>
      </c>
      <c r="DM14">
        <v>0</v>
      </c>
      <c r="DN14">
        <v>0</v>
      </c>
      <c r="DO14">
        <v>0</v>
      </c>
      <c r="DP14">
        <v>0</v>
      </c>
      <c r="DQ14">
        <v>1</v>
      </c>
      <c r="DR14">
        <v>0</v>
      </c>
      <c r="DS14">
        <v>0</v>
      </c>
      <c r="DT14">
        <v>0</v>
      </c>
      <c r="DX14" t="s">
        <v>722</v>
      </c>
      <c r="DY14">
        <v>0</v>
      </c>
      <c r="DZ14">
        <v>1</v>
      </c>
      <c r="EA14">
        <v>0</v>
      </c>
      <c r="EB14">
        <v>0</v>
      </c>
      <c r="EC14">
        <v>1</v>
      </c>
      <c r="ED14">
        <v>0</v>
      </c>
      <c r="EE14">
        <v>0</v>
      </c>
      <c r="EF14">
        <v>0</v>
      </c>
      <c r="EH14" t="s">
        <v>575</v>
      </c>
      <c r="EJ14" t="s">
        <v>575</v>
      </c>
      <c r="EK14" t="s">
        <v>695</v>
      </c>
      <c r="EL14">
        <v>1</v>
      </c>
      <c r="EM14">
        <v>0</v>
      </c>
      <c r="EN14">
        <v>0</v>
      </c>
      <c r="EO14">
        <v>0</v>
      </c>
      <c r="EP14">
        <v>0</v>
      </c>
      <c r="EQ14">
        <v>0</v>
      </c>
      <c r="ER14">
        <v>0</v>
      </c>
      <c r="ES14">
        <v>0</v>
      </c>
      <c r="EU14" t="s">
        <v>577</v>
      </c>
      <c r="FW14" t="s">
        <v>714</v>
      </c>
      <c r="FX14" t="s">
        <v>610</v>
      </c>
      <c r="FY14" t="s">
        <v>611</v>
      </c>
      <c r="FZ14" t="s">
        <v>581</v>
      </c>
      <c r="GA14" t="s">
        <v>559</v>
      </c>
      <c r="GB14" t="s">
        <v>680</v>
      </c>
      <c r="GD14" t="s">
        <v>723</v>
      </c>
      <c r="GE14">
        <v>1</v>
      </c>
      <c r="GF14">
        <v>1</v>
      </c>
      <c r="GG14">
        <v>0</v>
      </c>
      <c r="GH14">
        <v>0</v>
      </c>
      <c r="GI14">
        <v>0</v>
      </c>
      <c r="GJ14">
        <v>0</v>
      </c>
      <c r="GL14" t="s">
        <v>716</v>
      </c>
      <c r="GM14" t="s">
        <v>650</v>
      </c>
      <c r="GN14" t="s">
        <v>550</v>
      </c>
      <c r="GO14" t="s">
        <v>560</v>
      </c>
      <c r="GQ14" t="s">
        <v>651</v>
      </c>
      <c r="GS14" t="s">
        <v>588</v>
      </c>
      <c r="GT14" t="s">
        <v>717</v>
      </c>
      <c r="GV14" t="s">
        <v>704</v>
      </c>
      <c r="GX14" t="s">
        <v>724</v>
      </c>
      <c r="GZ14" t="s">
        <v>652</v>
      </c>
      <c r="HA14" t="s">
        <v>592</v>
      </c>
      <c r="HB14" t="s">
        <v>593</v>
      </c>
      <c r="HF14" t="s">
        <v>550</v>
      </c>
      <c r="HG14" t="s">
        <v>550</v>
      </c>
      <c r="HH14" t="s">
        <v>550</v>
      </c>
      <c r="HK14" t="s">
        <v>725</v>
      </c>
      <c r="HL14">
        <v>1</v>
      </c>
      <c r="HM14">
        <v>1</v>
      </c>
      <c r="HN14">
        <v>1</v>
      </c>
      <c r="HO14">
        <v>1</v>
      </c>
      <c r="HP14">
        <v>1</v>
      </c>
      <c r="HQ14">
        <v>1</v>
      </c>
      <c r="HR14">
        <v>1</v>
      </c>
      <c r="HS14">
        <v>1</v>
      </c>
      <c r="HT14">
        <v>1</v>
      </c>
      <c r="HU14" t="s">
        <v>726</v>
      </c>
      <c r="HV14" t="s">
        <v>726</v>
      </c>
      <c r="HW14" t="s">
        <v>550</v>
      </c>
      <c r="IM14" t="s">
        <v>597</v>
      </c>
      <c r="IN14">
        <v>0</v>
      </c>
      <c r="IO14">
        <v>0</v>
      </c>
      <c r="IP14">
        <v>0</v>
      </c>
      <c r="IQ14">
        <v>0</v>
      </c>
      <c r="IR14">
        <v>0</v>
      </c>
      <c r="IS14">
        <v>0</v>
      </c>
      <c r="IT14">
        <v>0</v>
      </c>
      <c r="IU14">
        <v>0</v>
      </c>
      <c r="IV14">
        <v>0</v>
      </c>
      <c r="IW14">
        <v>1</v>
      </c>
      <c r="JM14" t="s">
        <v>599</v>
      </c>
      <c r="JO14" t="s">
        <v>599</v>
      </c>
      <c r="JQ14" t="s">
        <v>599</v>
      </c>
      <c r="JS14" t="s">
        <v>550</v>
      </c>
      <c r="JT14" t="s">
        <v>600</v>
      </c>
      <c r="JX14" t="s">
        <v>719</v>
      </c>
      <c r="JY14" s="29">
        <v>44895.757395833331</v>
      </c>
      <c r="JZ14" t="s">
        <v>601</v>
      </c>
      <c r="KA14" t="s">
        <v>602</v>
      </c>
      <c r="KB14">
        <v>12</v>
      </c>
    </row>
    <row r="15" spans="1:288" x14ac:dyDescent="0.35">
      <c r="A15" t="s">
        <v>727</v>
      </c>
      <c r="B15" s="29">
        <v>44895.655751319442</v>
      </c>
      <c r="C15" s="29">
        <v>44895.679988518517</v>
      </c>
      <c r="D15" s="29">
        <v>44895</v>
      </c>
      <c r="E15" s="29">
        <v>44895</v>
      </c>
      <c r="F15" t="s">
        <v>708</v>
      </c>
      <c r="G15" t="s">
        <v>550</v>
      </c>
      <c r="H15" t="s">
        <v>691</v>
      </c>
      <c r="I15" t="s">
        <v>552</v>
      </c>
      <c r="J15" t="s">
        <v>553</v>
      </c>
      <c r="K15" t="s">
        <v>709</v>
      </c>
      <c r="M15" t="s">
        <v>555</v>
      </c>
      <c r="N15" t="s">
        <v>556</v>
      </c>
      <c r="O15" t="s">
        <v>557</v>
      </c>
      <c r="P15" t="s">
        <v>556</v>
      </c>
      <c r="Q15" t="s">
        <v>728</v>
      </c>
      <c r="R15">
        <v>0</v>
      </c>
      <c r="S15">
        <v>1</v>
      </c>
      <c r="T15">
        <v>0</v>
      </c>
      <c r="U15">
        <v>0</v>
      </c>
      <c r="V15">
        <v>1</v>
      </c>
      <c r="W15">
        <v>0</v>
      </c>
      <c r="X15">
        <v>0</v>
      </c>
      <c r="Y15">
        <v>0</v>
      </c>
      <c r="Z15">
        <v>0</v>
      </c>
      <c r="AA15">
        <v>0</v>
      </c>
      <c r="AB15">
        <v>1</v>
      </c>
      <c r="AC15">
        <v>0</v>
      </c>
      <c r="AD15">
        <v>0</v>
      </c>
      <c r="AE15">
        <v>0</v>
      </c>
      <c r="AF15">
        <v>0</v>
      </c>
      <c r="AG15">
        <v>0</v>
      </c>
      <c r="AI15" t="s">
        <v>550</v>
      </c>
      <c r="AJ15" t="s">
        <v>550</v>
      </c>
      <c r="AM15" t="s">
        <v>1672</v>
      </c>
      <c r="AO15" t="s">
        <v>588</v>
      </c>
      <c r="AP15" t="s">
        <v>562</v>
      </c>
      <c r="AQ15">
        <v>1</v>
      </c>
      <c r="AR15">
        <v>0</v>
      </c>
      <c r="AS15">
        <v>0</v>
      </c>
      <c r="AT15">
        <v>0</v>
      </c>
      <c r="AU15">
        <v>0</v>
      </c>
      <c r="AV15">
        <v>0</v>
      </c>
      <c r="AW15">
        <v>0</v>
      </c>
      <c r="AX15">
        <v>0</v>
      </c>
      <c r="AY15">
        <v>0</v>
      </c>
      <c r="AZ15">
        <v>0</v>
      </c>
      <c r="BA15">
        <v>0</v>
      </c>
      <c r="BB15">
        <v>0</v>
      </c>
      <c r="BC15">
        <v>0</v>
      </c>
      <c r="BD15">
        <v>0</v>
      </c>
      <c r="BE15">
        <v>0</v>
      </c>
      <c r="BF15">
        <v>0</v>
      </c>
      <c r="BG15">
        <v>0</v>
      </c>
      <c r="BH15">
        <v>0</v>
      </c>
      <c r="BI15">
        <v>0</v>
      </c>
      <c r="BJ15">
        <v>0</v>
      </c>
      <c r="BL15" t="s">
        <v>607</v>
      </c>
      <c r="BN15" t="s">
        <v>564</v>
      </c>
      <c r="BP15" t="s">
        <v>565</v>
      </c>
      <c r="BQ15" t="s">
        <v>660</v>
      </c>
      <c r="BR15" t="s">
        <v>550</v>
      </c>
      <c r="BS15" t="s">
        <v>567</v>
      </c>
      <c r="BT15" t="s">
        <v>567</v>
      </c>
      <c r="BU15" t="s">
        <v>563</v>
      </c>
      <c r="BW15" t="s">
        <v>559</v>
      </c>
      <c r="BX15" t="s">
        <v>550</v>
      </c>
      <c r="BY15" t="s">
        <v>559</v>
      </c>
      <c r="CB15" t="s">
        <v>570</v>
      </c>
      <c r="CD15" t="s">
        <v>729</v>
      </c>
      <c r="CE15">
        <v>0</v>
      </c>
      <c r="CF15">
        <v>0</v>
      </c>
      <c r="CG15">
        <v>0</v>
      </c>
      <c r="CH15">
        <v>0</v>
      </c>
      <c r="CI15">
        <v>1</v>
      </c>
      <c r="CJ15">
        <v>1</v>
      </c>
      <c r="CK15">
        <v>0</v>
      </c>
      <c r="CL15">
        <v>0</v>
      </c>
      <c r="CM15">
        <v>0</v>
      </c>
      <c r="CN15">
        <v>0</v>
      </c>
      <c r="CP15" t="s">
        <v>730</v>
      </c>
      <c r="CQ15">
        <v>0</v>
      </c>
      <c r="CR15">
        <v>1</v>
      </c>
      <c r="CS15">
        <v>0</v>
      </c>
      <c r="CT15">
        <v>0</v>
      </c>
      <c r="CU15">
        <v>0</v>
      </c>
      <c r="CV15">
        <v>0</v>
      </c>
      <c r="CW15">
        <v>0</v>
      </c>
      <c r="CX15">
        <v>0</v>
      </c>
      <c r="CY15">
        <v>0</v>
      </c>
      <c r="CZ15">
        <v>0</v>
      </c>
      <c r="DA15">
        <v>0</v>
      </c>
      <c r="DB15">
        <v>0</v>
      </c>
      <c r="DC15">
        <v>0</v>
      </c>
      <c r="DD15">
        <v>0</v>
      </c>
      <c r="DE15">
        <v>0</v>
      </c>
      <c r="DF15">
        <v>0</v>
      </c>
      <c r="DG15">
        <v>1</v>
      </c>
      <c r="DH15">
        <v>0</v>
      </c>
      <c r="DI15">
        <v>0</v>
      </c>
      <c r="DJ15">
        <v>0</v>
      </c>
      <c r="DK15">
        <v>0</v>
      </c>
      <c r="DL15">
        <v>0</v>
      </c>
      <c r="DM15">
        <v>0</v>
      </c>
      <c r="DN15">
        <v>0</v>
      </c>
      <c r="DO15">
        <v>0</v>
      </c>
      <c r="DP15">
        <v>0</v>
      </c>
      <c r="DQ15">
        <v>1</v>
      </c>
      <c r="DR15">
        <v>0</v>
      </c>
      <c r="DS15">
        <v>0</v>
      </c>
      <c r="DT15">
        <v>0</v>
      </c>
      <c r="DX15" t="s">
        <v>646</v>
      </c>
      <c r="DY15">
        <v>0</v>
      </c>
      <c r="DZ15">
        <v>0</v>
      </c>
      <c r="EA15">
        <v>0</v>
      </c>
      <c r="EB15">
        <v>0</v>
      </c>
      <c r="EC15">
        <v>1</v>
      </c>
      <c r="ED15">
        <v>0</v>
      </c>
      <c r="EE15">
        <v>0</v>
      </c>
      <c r="EF15">
        <v>0</v>
      </c>
      <c r="EH15" t="s">
        <v>574</v>
      </c>
      <c r="EJ15" t="s">
        <v>575</v>
      </c>
      <c r="EK15" t="s">
        <v>695</v>
      </c>
      <c r="EL15">
        <v>1</v>
      </c>
      <c r="EM15">
        <v>0</v>
      </c>
      <c r="EN15">
        <v>0</v>
      </c>
      <c r="EO15">
        <v>0</v>
      </c>
      <c r="EP15">
        <v>0</v>
      </c>
      <c r="EQ15">
        <v>0</v>
      </c>
      <c r="ER15">
        <v>0</v>
      </c>
      <c r="ES15">
        <v>0</v>
      </c>
      <c r="EU15" t="s">
        <v>577</v>
      </c>
      <c r="FW15" t="s">
        <v>714</v>
      </c>
      <c r="FX15" t="s">
        <v>610</v>
      </c>
      <c r="FY15" t="s">
        <v>611</v>
      </c>
      <c r="FZ15" t="s">
        <v>581</v>
      </c>
      <c r="GA15" t="s">
        <v>559</v>
      </c>
      <c r="GB15" t="s">
        <v>731</v>
      </c>
      <c r="GD15" t="s">
        <v>583</v>
      </c>
      <c r="GE15">
        <v>1</v>
      </c>
      <c r="GF15">
        <v>0</v>
      </c>
      <c r="GG15">
        <v>0</v>
      </c>
      <c r="GH15">
        <v>0</v>
      </c>
      <c r="GI15">
        <v>0</v>
      </c>
      <c r="GJ15">
        <v>0</v>
      </c>
      <c r="GL15" t="s">
        <v>716</v>
      </c>
      <c r="GM15" t="s">
        <v>585</v>
      </c>
      <c r="GN15" t="s">
        <v>559</v>
      </c>
      <c r="GO15" t="s">
        <v>560</v>
      </c>
      <c r="GQ15" t="s">
        <v>651</v>
      </c>
      <c r="GS15" t="s">
        <v>588</v>
      </c>
      <c r="GT15" t="s">
        <v>717</v>
      </c>
      <c r="GV15" t="s">
        <v>704</v>
      </c>
      <c r="GX15" t="s">
        <v>724</v>
      </c>
      <c r="GZ15" t="s">
        <v>652</v>
      </c>
      <c r="HA15" t="s">
        <v>697</v>
      </c>
      <c r="HF15" t="s">
        <v>550</v>
      </c>
      <c r="HG15" t="s">
        <v>550</v>
      </c>
      <c r="HH15" t="s">
        <v>559</v>
      </c>
      <c r="HK15" t="s">
        <v>732</v>
      </c>
      <c r="HL15">
        <v>1</v>
      </c>
      <c r="HM15">
        <v>1</v>
      </c>
      <c r="HN15">
        <v>1</v>
      </c>
      <c r="HO15">
        <v>1</v>
      </c>
      <c r="HP15">
        <v>0</v>
      </c>
      <c r="HQ15">
        <v>1</v>
      </c>
      <c r="HR15">
        <v>0</v>
      </c>
      <c r="HS15">
        <v>1</v>
      </c>
      <c r="HT15">
        <v>0</v>
      </c>
      <c r="HU15" t="s">
        <v>595</v>
      </c>
      <c r="HV15" t="s">
        <v>595</v>
      </c>
      <c r="HW15" t="s">
        <v>559</v>
      </c>
      <c r="HX15" t="s">
        <v>733</v>
      </c>
      <c r="HY15">
        <v>0</v>
      </c>
      <c r="HZ15">
        <v>1</v>
      </c>
      <c r="IA15">
        <v>0</v>
      </c>
      <c r="IB15">
        <v>0</v>
      </c>
      <c r="IC15">
        <v>0</v>
      </c>
      <c r="ID15">
        <v>0</v>
      </c>
      <c r="IE15">
        <v>0</v>
      </c>
      <c r="IF15">
        <v>1</v>
      </c>
      <c r="IG15">
        <v>0</v>
      </c>
      <c r="IH15">
        <v>0</v>
      </c>
      <c r="II15">
        <v>0</v>
      </c>
      <c r="IJ15">
        <v>0</v>
      </c>
      <c r="IK15">
        <v>0</v>
      </c>
      <c r="IM15" t="s">
        <v>597</v>
      </c>
      <c r="IN15">
        <v>0</v>
      </c>
      <c r="IO15">
        <v>0</v>
      </c>
      <c r="IP15">
        <v>0</v>
      </c>
      <c r="IQ15">
        <v>0</v>
      </c>
      <c r="IR15">
        <v>0</v>
      </c>
      <c r="IS15">
        <v>0</v>
      </c>
      <c r="IT15">
        <v>0</v>
      </c>
      <c r="IU15">
        <v>0</v>
      </c>
      <c r="IV15">
        <v>0</v>
      </c>
      <c r="IW15">
        <v>1</v>
      </c>
      <c r="JM15" t="s">
        <v>598</v>
      </c>
      <c r="JO15" t="s">
        <v>599</v>
      </c>
      <c r="JQ15" t="s">
        <v>599</v>
      </c>
      <c r="JS15" t="s">
        <v>550</v>
      </c>
      <c r="JT15" t="s">
        <v>559</v>
      </c>
      <c r="JX15" t="s">
        <v>727</v>
      </c>
      <c r="JY15" s="29">
        <v>44895.757430555554</v>
      </c>
      <c r="JZ15" t="s">
        <v>601</v>
      </c>
      <c r="KA15" t="s">
        <v>602</v>
      </c>
      <c r="KB15">
        <v>13</v>
      </c>
    </row>
    <row r="16" spans="1:288" x14ac:dyDescent="0.35">
      <c r="A16" t="s">
        <v>737</v>
      </c>
      <c r="B16" s="29">
        <v>44895.924157997688</v>
      </c>
      <c r="C16" s="29">
        <v>44895.945799317131</v>
      </c>
      <c r="D16" s="29">
        <v>44895</v>
      </c>
      <c r="E16" s="29">
        <v>44895</v>
      </c>
      <c r="F16" t="s">
        <v>738</v>
      </c>
      <c r="G16" t="s">
        <v>550</v>
      </c>
      <c r="H16" t="s">
        <v>551</v>
      </c>
      <c r="I16" t="s">
        <v>677</v>
      </c>
      <c r="J16" t="s">
        <v>553</v>
      </c>
      <c r="K16" t="s">
        <v>554</v>
      </c>
      <c r="M16" t="s">
        <v>555</v>
      </c>
      <c r="N16" t="s">
        <v>556</v>
      </c>
      <c r="O16" t="s">
        <v>557</v>
      </c>
      <c r="P16" t="s">
        <v>556</v>
      </c>
      <c r="Q16" t="s">
        <v>739</v>
      </c>
      <c r="R16">
        <v>0</v>
      </c>
      <c r="S16">
        <v>1</v>
      </c>
      <c r="T16">
        <v>1</v>
      </c>
      <c r="U16">
        <v>1</v>
      </c>
      <c r="V16">
        <v>0</v>
      </c>
      <c r="W16">
        <v>0</v>
      </c>
      <c r="X16">
        <v>0</v>
      </c>
      <c r="Y16">
        <v>0</v>
      </c>
      <c r="Z16">
        <v>0</v>
      </c>
      <c r="AA16">
        <v>0</v>
      </c>
      <c r="AB16">
        <v>0</v>
      </c>
      <c r="AC16">
        <v>0</v>
      </c>
      <c r="AD16">
        <v>0</v>
      </c>
      <c r="AE16">
        <v>0</v>
      </c>
      <c r="AF16">
        <v>0</v>
      </c>
      <c r="AG16">
        <v>0</v>
      </c>
      <c r="AI16" t="s">
        <v>550</v>
      </c>
      <c r="AJ16" t="s">
        <v>550</v>
      </c>
      <c r="AM16" t="s">
        <v>1672</v>
      </c>
      <c r="AO16" t="s">
        <v>561</v>
      </c>
      <c r="AP16" t="s">
        <v>740</v>
      </c>
      <c r="AQ16">
        <v>0</v>
      </c>
      <c r="AR16">
        <v>0</v>
      </c>
      <c r="AS16">
        <v>0</v>
      </c>
      <c r="AT16">
        <v>1</v>
      </c>
      <c r="AU16">
        <v>0</v>
      </c>
      <c r="AV16">
        <v>0</v>
      </c>
      <c r="AW16">
        <v>0</v>
      </c>
      <c r="AX16">
        <v>0</v>
      </c>
      <c r="AY16">
        <v>0</v>
      </c>
      <c r="AZ16">
        <v>0</v>
      </c>
      <c r="BA16">
        <v>1</v>
      </c>
      <c r="BB16">
        <v>1</v>
      </c>
      <c r="BC16">
        <v>0</v>
      </c>
      <c r="BD16">
        <v>0</v>
      </c>
      <c r="BE16">
        <v>0</v>
      </c>
      <c r="BF16">
        <v>0</v>
      </c>
      <c r="BG16">
        <v>0</v>
      </c>
      <c r="BH16">
        <v>0</v>
      </c>
      <c r="BI16">
        <v>0</v>
      </c>
      <c r="BJ16">
        <v>0</v>
      </c>
      <c r="BL16" t="s">
        <v>563</v>
      </c>
      <c r="BN16" t="s">
        <v>564</v>
      </c>
      <c r="BP16" t="s">
        <v>565</v>
      </c>
      <c r="BQ16" t="s">
        <v>660</v>
      </c>
      <c r="BR16" t="s">
        <v>550</v>
      </c>
      <c r="BS16" t="s">
        <v>568</v>
      </c>
      <c r="BT16" t="s">
        <v>568</v>
      </c>
      <c r="BU16" t="s">
        <v>569</v>
      </c>
      <c r="BW16" t="s">
        <v>559</v>
      </c>
      <c r="BX16" t="s">
        <v>550</v>
      </c>
      <c r="BY16" t="s">
        <v>559</v>
      </c>
      <c r="CB16" t="s">
        <v>570</v>
      </c>
      <c r="CD16" t="s">
        <v>661</v>
      </c>
      <c r="CE16">
        <v>0</v>
      </c>
      <c r="CF16">
        <v>0</v>
      </c>
      <c r="CG16">
        <v>0</v>
      </c>
      <c r="CH16">
        <v>0</v>
      </c>
      <c r="CI16">
        <v>0</v>
      </c>
      <c r="CJ16">
        <v>1</v>
      </c>
      <c r="CK16">
        <v>0</v>
      </c>
      <c r="CL16">
        <v>0</v>
      </c>
      <c r="CM16">
        <v>0</v>
      </c>
      <c r="CN16">
        <v>0</v>
      </c>
      <c r="CP16" t="s">
        <v>575</v>
      </c>
      <c r="CQ16">
        <v>0</v>
      </c>
      <c r="CR16">
        <v>0</v>
      </c>
      <c r="CS16">
        <v>0</v>
      </c>
      <c r="CT16">
        <v>0</v>
      </c>
      <c r="CU16">
        <v>0</v>
      </c>
      <c r="CV16">
        <v>0</v>
      </c>
      <c r="CW16">
        <v>0</v>
      </c>
      <c r="CX16">
        <v>0</v>
      </c>
      <c r="CY16">
        <v>0</v>
      </c>
      <c r="CZ16">
        <v>0</v>
      </c>
      <c r="DA16">
        <v>0</v>
      </c>
      <c r="DB16">
        <v>0</v>
      </c>
      <c r="DC16">
        <v>0</v>
      </c>
      <c r="DD16">
        <v>0</v>
      </c>
      <c r="DE16">
        <v>0</v>
      </c>
      <c r="DF16">
        <v>0</v>
      </c>
      <c r="DG16">
        <v>0</v>
      </c>
      <c r="DH16">
        <v>0</v>
      </c>
      <c r="DI16">
        <v>0</v>
      </c>
      <c r="DJ16">
        <v>0</v>
      </c>
      <c r="DK16">
        <v>0</v>
      </c>
      <c r="DL16">
        <v>0</v>
      </c>
      <c r="DM16">
        <v>0</v>
      </c>
      <c r="DN16">
        <v>0</v>
      </c>
      <c r="DO16">
        <v>0</v>
      </c>
      <c r="DP16">
        <v>0</v>
      </c>
      <c r="DQ16">
        <v>0</v>
      </c>
      <c r="DR16">
        <v>0</v>
      </c>
      <c r="DS16">
        <v>1</v>
      </c>
      <c r="DT16">
        <v>0</v>
      </c>
      <c r="DX16" t="s">
        <v>646</v>
      </c>
      <c r="DY16">
        <v>0</v>
      </c>
      <c r="DZ16">
        <v>0</v>
      </c>
      <c r="EA16">
        <v>0</v>
      </c>
      <c r="EB16">
        <v>0</v>
      </c>
      <c r="EC16">
        <v>1</v>
      </c>
      <c r="ED16">
        <v>0</v>
      </c>
      <c r="EE16">
        <v>0</v>
      </c>
      <c r="EF16">
        <v>0</v>
      </c>
      <c r="EH16" t="s">
        <v>574</v>
      </c>
      <c r="EJ16" t="s">
        <v>559</v>
      </c>
      <c r="EK16" t="s">
        <v>695</v>
      </c>
      <c r="EL16">
        <v>1</v>
      </c>
      <c r="EM16">
        <v>0</v>
      </c>
      <c r="EN16">
        <v>0</v>
      </c>
      <c r="EO16">
        <v>0</v>
      </c>
      <c r="EP16">
        <v>0</v>
      </c>
      <c r="EQ16">
        <v>0</v>
      </c>
      <c r="ER16">
        <v>0</v>
      </c>
      <c r="ES16">
        <v>0</v>
      </c>
      <c r="EU16" t="s">
        <v>577</v>
      </c>
      <c r="FW16" t="s">
        <v>631</v>
      </c>
      <c r="FX16" t="s">
        <v>579</v>
      </c>
      <c r="FY16" t="s">
        <v>662</v>
      </c>
      <c r="FZ16" t="s">
        <v>663</v>
      </c>
      <c r="GA16" t="s">
        <v>559</v>
      </c>
      <c r="GB16" t="s">
        <v>1682</v>
      </c>
      <c r="GD16" t="s">
        <v>583</v>
      </c>
      <c r="GE16">
        <v>1</v>
      </c>
      <c r="GF16">
        <v>0</v>
      </c>
      <c r="GG16">
        <v>0</v>
      </c>
      <c r="GH16">
        <v>0</v>
      </c>
      <c r="GI16">
        <v>0</v>
      </c>
      <c r="GJ16">
        <v>0</v>
      </c>
      <c r="GL16" t="s">
        <v>633</v>
      </c>
      <c r="GM16" t="s">
        <v>650</v>
      </c>
      <c r="GN16" t="s">
        <v>550</v>
      </c>
      <c r="GO16" t="s">
        <v>560</v>
      </c>
      <c r="GP16" s="40" t="s">
        <v>1683</v>
      </c>
      <c r="GQ16" t="s">
        <v>587</v>
      </c>
      <c r="GS16" t="s">
        <v>588</v>
      </c>
      <c r="GT16" t="s">
        <v>742</v>
      </c>
      <c r="GV16" t="s">
        <v>743</v>
      </c>
      <c r="GX16" t="s">
        <v>744</v>
      </c>
      <c r="GZ16" t="s">
        <v>637</v>
      </c>
      <c r="HA16" t="s">
        <v>745</v>
      </c>
      <c r="HD16" t="s">
        <v>746</v>
      </c>
      <c r="HF16" t="s">
        <v>550</v>
      </c>
      <c r="HG16" t="s">
        <v>550</v>
      </c>
      <c r="HH16" t="s">
        <v>550</v>
      </c>
      <c r="HK16" t="s">
        <v>747</v>
      </c>
      <c r="HL16">
        <v>1</v>
      </c>
      <c r="HM16">
        <v>0</v>
      </c>
      <c r="HN16">
        <v>1</v>
      </c>
      <c r="HO16">
        <v>1</v>
      </c>
      <c r="HP16">
        <v>0</v>
      </c>
      <c r="HQ16">
        <v>0</v>
      </c>
      <c r="HR16">
        <v>0</v>
      </c>
      <c r="HS16">
        <v>0</v>
      </c>
      <c r="HT16">
        <v>0</v>
      </c>
      <c r="HU16" t="s">
        <v>595</v>
      </c>
      <c r="HV16" t="s">
        <v>595</v>
      </c>
      <c r="HW16" t="s">
        <v>550</v>
      </c>
      <c r="IM16" t="s">
        <v>597</v>
      </c>
      <c r="IN16">
        <v>0</v>
      </c>
      <c r="IO16">
        <v>0</v>
      </c>
      <c r="IP16">
        <v>0</v>
      </c>
      <c r="IQ16">
        <v>0</v>
      </c>
      <c r="IR16">
        <v>0</v>
      </c>
      <c r="IS16">
        <v>0</v>
      </c>
      <c r="IT16">
        <v>0</v>
      </c>
      <c r="IU16">
        <v>0</v>
      </c>
      <c r="IV16">
        <v>0</v>
      </c>
      <c r="IW16">
        <v>1</v>
      </c>
      <c r="JM16" s="30" t="s">
        <v>1684</v>
      </c>
      <c r="JN16" s="34"/>
      <c r="JO16" t="s">
        <v>599</v>
      </c>
      <c r="JQ16" t="s">
        <v>599</v>
      </c>
      <c r="JS16" t="s">
        <v>550</v>
      </c>
      <c r="JT16" t="s">
        <v>559</v>
      </c>
      <c r="JX16" t="s">
        <v>737</v>
      </c>
      <c r="JY16" s="29">
        <v>44895.901250000003</v>
      </c>
      <c r="JZ16" t="s">
        <v>601</v>
      </c>
      <c r="KA16" t="s">
        <v>602</v>
      </c>
      <c r="KB16">
        <v>15</v>
      </c>
    </row>
    <row r="17" spans="1:288" x14ac:dyDescent="0.35">
      <c r="A17" t="s">
        <v>748</v>
      </c>
      <c r="B17" s="29">
        <v>44895.644208240737</v>
      </c>
      <c r="C17" s="29">
        <v>44895.668242581021</v>
      </c>
      <c r="D17" s="29">
        <v>44895</v>
      </c>
      <c r="E17" s="29">
        <v>44895</v>
      </c>
      <c r="F17" t="s">
        <v>738</v>
      </c>
      <c r="G17" t="s">
        <v>550</v>
      </c>
      <c r="H17" t="s">
        <v>551</v>
      </c>
      <c r="I17" t="s">
        <v>677</v>
      </c>
      <c r="J17" t="s">
        <v>553</v>
      </c>
      <c r="K17" t="s">
        <v>554</v>
      </c>
      <c r="M17" t="s">
        <v>555</v>
      </c>
      <c r="N17" t="s">
        <v>556</v>
      </c>
      <c r="O17" t="s">
        <v>557</v>
      </c>
      <c r="P17" t="s">
        <v>556</v>
      </c>
      <c r="Q17" t="s">
        <v>749</v>
      </c>
      <c r="R17">
        <v>0</v>
      </c>
      <c r="S17">
        <v>1</v>
      </c>
      <c r="T17">
        <v>1</v>
      </c>
      <c r="U17">
        <v>0</v>
      </c>
      <c r="V17">
        <v>0</v>
      </c>
      <c r="W17">
        <v>0</v>
      </c>
      <c r="X17">
        <v>0</v>
      </c>
      <c r="Y17">
        <v>0</v>
      </c>
      <c r="Z17">
        <v>0</v>
      </c>
      <c r="AA17">
        <v>0</v>
      </c>
      <c r="AB17">
        <v>1</v>
      </c>
      <c r="AC17">
        <v>0</v>
      </c>
      <c r="AD17">
        <v>0</v>
      </c>
      <c r="AE17">
        <v>0</v>
      </c>
      <c r="AF17">
        <v>0</v>
      </c>
      <c r="AG17">
        <v>0</v>
      </c>
      <c r="AI17" t="s">
        <v>550</v>
      </c>
      <c r="AJ17" t="s">
        <v>550</v>
      </c>
      <c r="AM17" t="s">
        <v>1672</v>
      </c>
      <c r="AO17" t="s">
        <v>588</v>
      </c>
      <c r="AP17" t="s">
        <v>750</v>
      </c>
      <c r="AQ17">
        <v>0</v>
      </c>
      <c r="AR17">
        <v>0</v>
      </c>
      <c r="AS17">
        <v>0</v>
      </c>
      <c r="AT17">
        <v>0</v>
      </c>
      <c r="AU17">
        <v>0</v>
      </c>
      <c r="AV17">
        <v>0</v>
      </c>
      <c r="AW17">
        <v>0</v>
      </c>
      <c r="AX17">
        <v>0</v>
      </c>
      <c r="AY17">
        <v>0</v>
      </c>
      <c r="AZ17">
        <v>0</v>
      </c>
      <c r="BA17">
        <v>1</v>
      </c>
      <c r="BB17">
        <v>0</v>
      </c>
      <c r="BC17">
        <v>0</v>
      </c>
      <c r="BD17">
        <v>0</v>
      </c>
      <c r="BE17">
        <v>1</v>
      </c>
      <c r="BF17">
        <v>0</v>
      </c>
      <c r="BG17">
        <v>1</v>
      </c>
      <c r="BH17">
        <v>0</v>
      </c>
      <c r="BI17">
        <v>0</v>
      </c>
      <c r="BJ17">
        <v>0</v>
      </c>
      <c r="BL17" s="24" t="s">
        <v>1685</v>
      </c>
      <c r="BM17" s="24" t="s">
        <v>1685</v>
      </c>
      <c r="BN17" t="s">
        <v>564</v>
      </c>
      <c r="BP17" t="s">
        <v>565</v>
      </c>
      <c r="BQ17" t="s">
        <v>660</v>
      </c>
      <c r="BR17" t="s">
        <v>550</v>
      </c>
      <c r="BS17" t="s">
        <v>568</v>
      </c>
      <c r="BT17" t="s">
        <v>694</v>
      </c>
      <c r="BU17" t="s">
        <v>627</v>
      </c>
      <c r="BV17" s="32" t="s">
        <v>1681</v>
      </c>
      <c r="BW17" t="s">
        <v>550</v>
      </c>
      <c r="BX17" t="s">
        <v>550</v>
      </c>
      <c r="BY17" t="s">
        <v>559</v>
      </c>
      <c r="CB17" s="32" t="s">
        <v>1681</v>
      </c>
      <c r="CC17" s="32"/>
      <c r="CD17" t="s">
        <v>608</v>
      </c>
      <c r="CE17">
        <v>0</v>
      </c>
      <c r="CF17">
        <v>0</v>
      </c>
      <c r="CG17">
        <v>0</v>
      </c>
      <c r="CH17">
        <v>0</v>
      </c>
      <c r="CI17">
        <v>0</v>
      </c>
      <c r="CJ17">
        <v>0</v>
      </c>
      <c r="CK17">
        <v>1</v>
      </c>
      <c r="CL17">
        <v>0</v>
      </c>
      <c r="CM17">
        <v>0</v>
      </c>
      <c r="CN17">
        <v>0</v>
      </c>
      <c r="CP17" t="s">
        <v>575</v>
      </c>
      <c r="CQ17">
        <v>0</v>
      </c>
      <c r="CR17">
        <v>0</v>
      </c>
      <c r="CS17">
        <v>0</v>
      </c>
      <c r="CT17">
        <v>0</v>
      </c>
      <c r="CU17">
        <v>0</v>
      </c>
      <c r="CV17">
        <v>0</v>
      </c>
      <c r="CW17">
        <v>0</v>
      </c>
      <c r="CX17">
        <v>0</v>
      </c>
      <c r="CY17">
        <v>0</v>
      </c>
      <c r="CZ17">
        <v>0</v>
      </c>
      <c r="DA17">
        <v>0</v>
      </c>
      <c r="DB17">
        <v>0</v>
      </c>
      <c r="DC17">
        <v>0</v>
      </c>
      <c r="DD17">
        <v>0</v>
      </c>
      <c r="DE17">
        <v>0</v>
      </c>
      <c r="DF17">
        <v>0</v>
      </c>
      <c r="DG17">
        <v>0</v>
      </c>
      <c r="DH17">
        <v>0</v>
      </c>
      <c r="DI17">
        <v>0</v>
      </c>
      <c r="DJ17">
        <v>0</v>
      </c>
      <c r="DK17">
        <v>0</v>
      </c>
      <c r="DL17">
        <v>0</v>
      </c>
      <c r="DM17">
        <v>0</v>
      </c>
      <c r="DN17">
        <v>0</v>
      </c>
      <c r="DO17">
        <v>0</v>
      </c>
      <c r="DP17">
        <v>0</v>
      </c>
      <c r="DQ17">
        <v>0</v>
      </c>
      <c r="DR17">
        <v>0</v>
      </c>
      <c r="DS17">
        <v>1</v>
      </c>
      <c r="DT17">
        <v>0</v>
      </c>
      <c r="DX17" t="s">
        <v>575</v>
      </c>
      <c r="DY17">
        <v>0</v>
      </c>
      <c r="DZ17">
        <v>0</v>
      </c>
      <c r="EA17">
        <v>0</v>
      </c>
      <c r="EB17">
        <v>0</v>
      </c>
      <c r="EC17">
        <v>0</v>
      </c>
      <c r="ED17">
        <v>0</v>
      </c>
      <c r="EE17">
        <v>1</v>
      </c>
      <c r="EF17">
        <v>0</v>
      </c>
      <c r="EH17" t="s">
        <v>575</v>
      </c>
      <c r="EJ17" t="s">
        <v>575</v>
      </c>
      <c r="EK17" t="s">
        <v>609</v>
      </c>
      <c r="EL17">
        <v>0</v>
      </c>
      <c r="EM17">
        <v>0</v>
      </c>
      <c r="EN17">
        <v>0</v>
      </c>
      <c r="EO17">
        <v>0</v>
      </c>
      <c r="EP17">
        <v>1</v>
      </c>
      <c r="EQ17">
        <v>0</v>
      </c>
      <c r="ER17">
        <v>0</v>
      </c>
      <c r="ES17">
        <v>0</v>
      </c>
      <c r="EU17" t="s">
        <v>577</v>
      </c>
      <c r="FW17" t="s">
        <v>578</v>
      </c>
      <c r="FX17" t="s">
        <v>579</v>
      </c>
      <c r="FY17" t="s">
        <v>662</v>
      </c>
      <c r="FZ17" t="s">
        <v>672</v>
      </c>
      <c r="GA17" t="s">
        <v>559</v>
      </c>
      <c r="GB17" t="s">
        <v>1682</v>
      </c>
      <c r="GC17" s="34"/>
      <c r="GD17" t="s">
        <v>583</v>
      </c>
      <c r="GE17">
        <v>1</v>
      </c>
      <c r="GF17">
        <v>0</v>
      </c>
      <c r="GG17">
        <v>0</v>
      </c>
      <c r="GH17">
        <v>0</v>
      </c>
      <c r="GI17">
        <v>0</v>
      </c>
      <c r="GJ17">
        <v>0</v>
      </c>
      <c r="GL17" t="s">
        <v>696</v>
      </c>
      <c r="GM17" t="s">
        <v>673</v>
      </c>
      <c r="GN17" t="s">
        <v>559</v>
      </c>
      <c r="GO17" t="s">
        <v>674</v>
      </c>
      <c r="GQ17" t="s">
        <v>651</v>
      </c>
      <c r="GS17" t="s">
        <v>561</v>
      </c>
      <c r="GT17" t="s">
        <v>636</v>
      </c>
      <c r="GV17" t="s">
        <v>590</v>
      </c>
      <c r="GZ17" t="s">
        <v>591</v>
      </c>
      <c r="HA17" t="s">
        <v>697</v>
      </c>
      <c r="HF17" t="s">
        <v>550</v>
      </c>
      <c r="HG17" t="s">
        <v>653</v>
      </c>
      <c r="HH17" t="s">
        <v>559</v>
      </c>
      <c r="HK17" t="s">
        <v>751</v>
      </c>
      <c r="HL17">
        <v>1</v>
      </c>
      <c r="HM17">
        <v>0</v>
      </c>
      <c r="HN17">
        <v>1</v>
      </c>
      <c r="HO17">
        <v>0</v>
      </c>
      <c r="HP17">
        <v>0</v>
      </c>
      <c r="HQ17">
        <v>0</v>
      </c>
      <c r="HR17">
        <v>0</v>
      </c>
      <c r="HS17">
        <v>0</v>
      </c>
      <c r="HT17">
        <v>0</v>
      </c>
      <c r="HU17" t="s">
        <v>726</v>
      </c>
      <c r="HV17" t="s">
        <v>726</v>
      </c>
      <c r="HW17" t="s">
        <v>550</v>
      </c>
      <c r="IM17" t="s">
        <v>597</v>
      </c>
      <c r="IN17">
        <v>0</v>
      </c>
      <c r="IO17">
        <v>0</v>
      </c>
      <c r="IP17">
        <v>0</v>
      </c>
      <c r="IQ17">
        <v>0</v>
      </c>
      <c r="IR17">
        <v>0</v>
      </c>
      <c r="IS17">
        <v>0</v>
      </c>
      <c r="IT17">
        <v>0</v>
      </c>
      <c r="IU17">
        <v>0</v>
      </c>
      <c r="IV17">
        <v>0</v>
      </c>
      <c r="IW17">
        <v>1</v>
      </c>
      <c r="JM17" s="30" t="s">
        <v>1684</v>
      </c>
      <c r="JN17" s="34"/>
      <c r="JO17" t="s">
        <v>599</v>
      </c>
      <c r="JQ17" t="s">
        <v>599</v>
      </c>
      <c r="JS17" t="s">
        <v>550</v>
      </c>
      <c r="JT17" t="s">
        <v>600</v>
      </c>
      <c r="JX17" t="s">
        <v>748</v>
      </c>
      <c r="JY17" s="29">
        <v>44895.90179398148</v>
      </c>
      <c r="JZ17" t="s">
        <v>601</v>
      </c>
      <c r="KA17" t="s">
        <v>602</v>
      </c>
      <c r="KB17">
        <v>16</v>
      </c>
    </row>
    <row r="18" spans="1:288" x14ac:dyDescent="0.35">
      <c r="A18" t="s">
        <v>752</v>
      </c>
      <c r="B18" s="29">
        <v>44895.672747233803</v>
      </c>
      <c r="C18" s="29">
        <v>44895.704560787039</v>
      </c>
      <c r="D18" s="29">
        <v>44895</v>
      </c>
      <c r="E18" s="29">
        <v>44895</v>
      </c>
      <c r="F18" t="s">
        <v>738</v>
      </c>
      <c r="G18" t="s">
        <v>550</v>
      </c>
      <c r="H18" t="s">
        <v>551</v>
      </c>
      <c r="I18" t="s">
        <v>552</v>
      </c>
      <c r="J18" t="s">
        <v>553</v>
      </c>
      <c r="K18" t="s">
        <v>554</v>
      </c>
      <c r="M18" t="s">
        <v>555</v>
      </c>
      <c r="N18" t="s">
        <v>556</v>
      </c>
      <c r="O18" t="s">
        <v>557</v>
      </c>
      <c r="P18" t="s">
        <v>556</v>
      </c>
      <c r="Q18" t="s">
        <v>753</v>
      </c>
      <c r="R18">
        <v>0</v>
      </c>
      <c r="S18">
        <v>1</v>
      </c>
      <c r="T18">
        <v>1</v>
      </c>
      <c r="U18">
        <v>0</v>
      </c>
      <c r="V18">
        <v>1</v>
      </c>
      <c r="W18">
        <v>0</v>
      </c>
      <c r="X18">
        <v>0</v>
      </c>
      <c r="Y18">
        <v>0</v>
      </c>
      <c r="Z18">
        <v>0</v>
      </c>
      <c r="AA18">
        <v>0</v>
      </c>
      <c r="AB18">
        <v>0</v>
      </c>
      <c r="AC18">
        <v>0</v>
      </c>
      <c r="AD18">
        <v>0</v>
      </c>
      <c r="AE18">
        <v>0</v>
      </c>
      <c r="AF18">
        <v>0</v>
      </c>
      <c r="AG18">
        <v>0</v>
      </c>
      <c r="AI18" t="s">
        <v>550</v>
      </c>
      <c r="AJ18" t="s">
        <v>550</v>
      </c>
      <c r="AM18" t="s">
        <v>1672</v>
      </c>
      <c r="AO18" t="s">
        <v>588</v>
      </c>
      <c r="AP18" t="s">
        <v>754</v>
      </c>
      <c r="AQ18">
        <v>0</v>
      </c>
      <c r="AR18">
        <v>0</v>
      </c>
      <c r="AS18">
        <v>0</v>
      </c>
      <c r="AT18">
        <v>0</v>
      </c>
      <c r="AU18">
        <v>0</v>
      </c>
      <c r="AV18">
        <v>0</v>
      </c>
      <c r="AW18">
        <v>0</v>
      </c>
      <c r="AX18">
        <v>0</v>
      </c>
      <c r="AY18">
        <v>0</v>
      </c>
      <c r="AZ18">
        <v>0</v>
      </c>
      <c r="BA18">
        <v>0</v>
      </c>
      <c r="BB18">
        <v>0</v>
      </c>
      <c r="BC18">
        <v>1</v>
      </c>
      <c r="BD18">
        <v>0</v>
      </c>
      <c r="BE18">
        <v>0</v>
      </c>
      <c r="BF18">
        <v>1</v>
      </c>
      <c r="BG18">
        <v>0</v>
      </c>
      <c r="BH18">
        <v>0</v>
      </c>
      <c r="BI18">
        <v>0</v>
      </c>
      <c r="BJ18">
        <v>0</v>
      </c>
      <c r="BL18" s="24" t="s">
        <v>1685</v>
      </c>
      <c r="BN18" t="s">
        <v>564</v>
      </c>
      <c r="BP18" t="s">
        <v>565</v>
      </c>
      <c r="BQ18" t="s">
        <v>566</v>
      </c>
      <c r="BR18" t="s">
        <v>550</v>
      </c>
      <c r="BS18" t="s">
        <v>567</v>
      </c>
      <c r="BT18" t="s">
        <v>568</v>
      </c>
      <c r="BU18" t="s">
        <v>569</v>
      </c>
      <c r="BW18" t="s">
        <v>559</v>
      </c>
      <c r="BX18" t="s">
        <v>550</v>
      </c>
      <c r="BY18" t="s">
        <v>559</v>
      </c>
      <c r="CB18" t="s">
        <v>570</v>
      </c>
      <c r="CD18" t="s">
        <v>755</v>
      </c>
      <c r="CE18">
        <v>1</v>
      </c>
      <c r="CF18">
        <v>0</v>
      </c>
      <c r="CG18">
        <v>0</v>
      </c>
      <c r="CH18">
        <v>0</v>
      </c>
      <c r="CI18">
        <v>0</v>
      </c>
      <c r="CJ18">
        <v>0</v>
      </c>
      <c r="CK18">
        <v>0</v>
      </c>
      <c r="CL18">
        <v>0</v>
      </c>
      <c r="CM18">
        <v>0</v>
      </c>
      <c r="CN18">
        <v>0</v>
      </c>
      <c r="CP18" t="s">
        <v>572</v>
      </c>
      <c r="CQ18">
        <v>0</v>
      </c>
      <c r="CR18">
        <v>0</v>
      </c>
      <c r="CS18">
        <v>0</v>
      </c>
      <c r="CT18">
        <v>0</v>
      </c>
      <c r="CU18">
        <v>0</v>
      </c>
      <c r="CV18">
        <v>0</v>
      </c>
      <c r="CW18">
        <v>0</v>
      </c>
      <c r="CX18">
        <v>0</v>
      </c>
      <c r="CY18">
        <v>0</v>
      </c>
      <c r="CZ18">
        <v>0</v>
      </c>
      <c r="DA18">
        <v>0</v>
      </c>
      <c r="DB18">
        <v>0</v>
      </c>
      <c r="DC18">
        <v>0</v>
      </c>
      <c r="DD18">
        <v>0</v>
      </c>
      <c r="DE18">
        <v>0</v>
      </c>
      <c r="DF18">
        <v>0</v>
      </c>
      <c r="DG18">
        <v>0</v>
      </c>
      <c r="DH18">
        <v>0</v>
      </c>
      <c r="DI18">
        <v>0</v>
      </c>
      <c r="DJ18">
        <v>0</v>
      </c>
      <c r="DK18">
        <v>0</v>
      </c>
      <c r="DL18">
        <v>0</v>
      </c>
      <c r="DM18">
        <v>0</v>
      </c>
      <c r="DN18">
        <v>0</v>
      </c>
      <c r="DO18">
        <v>0</v>
      </c>
      <c r="DP18">
        <v>0</v>
      </c>
      <c r="DQ18">
        <v>1</v>
      </c>
      <c r="DR18">
        <v>0</v>
      </c>
      <c r="DS18">
        <v>0</v>
      </c>
      <c r="DT18">
        <v>0</v>
      </c>
      <c r="DX18" t="s">
        <v>646</v>
      </c>
      <c r="DY18">
        <v>0</v>
      </c>
      <c r="DZ18">
        <v>0</v>
      </c>
      <c r="EA18">
        <v>0</v>
      </c>
      <c r="EB18">
        <v>0</v>
      </c>
      <c r="EC18">
        <v>1</v>
      </c>
      <c r="ED18">
        <v>0</v>
      </c>
      <c r="EE18">
        <v>0</v>
      </c>
      <c r="EF18">
        <v>0</v>
      </c>
      <c r="EH18" t="s">
        <v>574</v>
      </c>
      <c r="EJ18" t="s">
        <v>559</v>
      </c>
      <c r="EK18" t="s">
        <v>695</v>
      </c>
      <c r="EL18">
        <v>1</v>
      </c>
      <c r="EM18">
        <v>0</v>
      </c>
      <c r="EN18">
        <v>0</v>
      </c>
      <c r="EO18">
        <v>0</v>
      </c>
      <c r="EP18">
        <v>0</v>
      </c>
      <c r="EQ18">
        <v>0</v>
      </c>
      <c r="ER18">
        <v>0</v>
      </c>
      <c r="ES18">
        <v>0</v>
      </c>
      <c r="EU18" t="s">
        <v>577</v>
      </c>
      <c r="FW18" t="s">
        <v>631</v>
      </c>
      <c r="FX18" t="s">
        <v>579</v>
      </c>
      <c r="FY18" t="s">
        <v>662</v>
      </c>
      <c r="FZ18" t="s">
        <v>581</v>
      </c>
      <c r="GA18" t="s">
        <v>550</v>
      </c>
      <c r="GD18" t="s">
        <v>583</v>
      </c>
      <c r="GE18">
        <v>1</v>
      </c>
      <c r="GF18">
        <v>0</v>
      </c>
      <c r="GG18">
        <v>0</v>
      </c>
      <c r="GH18">
        <v>0</v>
      </c>
      <c r="GI18">
        <v>0</v>
      </c>
      <c r="GJ18">
        <v>0</v>
      </c>
      <c r="GL18" t="s">
        <v>696</v>
      </c>
      <c r="GM18" t="s">
        <v>613</v>
      </c>
      <c r="GN18" t="s">
        <v>614</v>
      </c>
      <c r="GO18" t="s">
        <v>586</v>
      </c>
      <c r="GQ18" t="s">
        <v>651</v>
      </c>
      <c r="GS18" t="s">
        <v>588</v>
      </c>
      <c r="GT18" t="s">
        <v>589</v>
      </c>
      <c r="GV18" t="s">
        <v>743</v>
      </c>
      <c r="GX18" t="s">
        <v>744</v>
      </c>
      <c r="GZ18" t="s">
        <v>637</v>
      </c>
      <c r="HA18" t="s">
        <v>592</v>
      </c>
      <c r="HB18" t="s">
        <v>756</v>
      </c>
      <c r="HF18" t="s">
        <v>653</v>
      </c>
      <c r="HG18" t="s">
        <v>653</v>
      </c>
      <c r="HH18" t="s">
        <v>559</v>
      </c>
      <c r="HK18" t="s">
        <v>757</v>
      </c>
      <c r="HL18">
        <v>1</v>
      </c>
      <c r="HM18">
        <v>0</v>
      </c>
      <c r="HN18">
        <v>0</v>
      </c>
      <c r="HO18">
        <v>0</v>
      </c>
      <c r="HP18">
        <v>0</v>
      </c>
      <c r="HQ18">
        <v>1</v>
      </c>
      <c r="HR18">
        <v>0</v>
      </c>
      <c r="HS18">
        <v>0</v>
      </c>
      <c r="HT18">
        <v>0</v>
      </c>
      <c r="HU18" t="s">
        <v>595</v>
      </c>
      <c r="HV18" t="s">
        <v>595</v>
      </c>
      <c r="HW18" t="s">
        <v>550</v>
      </c>
      <c r="IM18" t="s">
        <v>597</v>
      </c>
      <c r="IN18">
        <v>0</v>
      </c>
      <c r="IO18">
        <v>0</v>
      </c>
      <c r="IP18">
        <v>0</v>
      </c>
      <c r="IQ18">
        <v>0</v>
      </c>
      <c r="IR18">
        <v>0</v>
      </c>
      <c r="IS18">
        <v>0</v>
      </c>
      <c r="IT18">
        <v>0</v>
      </c>
      <c r="IU18">
        <v>0</v>
      </c>
      <c r="IV18">
        <v>0</v>
      </c>
      <c r="IW18">
        <v>1</v>
      </c>
      <c r="JM18" t="s">
        <v>653</v>
      </c>
      <c r="JO18" t="s">
        <v>599</v>
      </c>
      <c r="JQ18" t="s">
        <v>599</v>
      </c>
      <c r="JS18" t="s">
        <v>550</v>
      </c>
      <c r="JT18" t="s">
        <v>550</v>
      </c>
      <c r="JX18" t="s">
        <v>752</v>
      </c>
      <c r="JY18" s="29">
        <v>44895.90179398148</v>
      </c>
      <c r="JZ18" t="s">
        <v>601</v>
      </c>
      <c r="KA18" t="s">
        <v>602</v>
      </c>
      <c r="KB18">
        <v>17</v>
      </c>
    </row>
    <row r="19" spans="1:288" x14ac:dyDescent="0.35">
      <c r="A19" t="s">
        <v>758</v>
      </c>
      <c r="B19" s="29">
        <v>44895.785537916658</v>
      </c>
      <c r="C19" s="29">
        <v>44895.807349270843</v>
      </c>
      <c r="D19" s="29">
        <v>44895</v>
      </c>
      <c r="E19" s="29">
        <v>44895</v>
      </c>
      <c r="F19" t="s">
        <v>738</v>
      </c>
      <c r="G19" t="s">
        <v>550</v>
      </c>
      <c r="H19" t="s">
        <v>551</v>
      </c>
      <c r="I19" t="s">
        <v>677</v>
      </c>
      <c r="J19" t="s">
        <v>553</v>
      </c>
      <c r="K19" t="s">
        <v>554</v>
      </c>
      <c r="M19" t="s">
        <v>759</v>
      </c>
      <c r="N19" t="s">
        <v>684</v>
      </c>
      <c r="O19" t="s">
        <v>683</v>
      </c>
      <c r="P19" t="s">
        <v>684</v>
      </c>
      <c r="Q19" t="s">
        <v>760</v>
      </c>
      <c r="R19">
        <v>0</v>
      </c>
      <c r="S19">
        <v>1</v>
      </c>
      <c r="T19">
        <v>1</v>
      </c>
      <c r="U19">
        <v>1</v>
      </c>
      <c r="V19">
        <v>0</v>
      </c>
      <c r="W19">
        <v>0</v>
      </c>
      <c r="X19">
        <v>0</v>
      </c>
      <c r="Y19">
        <v>0</v>
      </c>
      <c r="Z19">
        <v>0</v>
      </c>
      <c r="AA19">
        <v>0</v>
      </c>
      <c r="AB19">
        <v>0</v>
      </c>
      <c r="AC19">
        <v>0</v>
      </c>
      <c r="AD19">
        <v>0</v>
      </c>
      <c r="AE19">
        <v>0</v>
      </c>
      <c r="AF19">
        <v>0</v>
      </c>
      <c r="AG19">
        <v>0</v>
      </c>
      <c r="AI19" t="s">
        <v>550</v>
      </c>
      <c r="AJ19" t="s">
        <v>550</v>
      </c>
      <c r="AM19" t="s">
        <v>1672</v>
      </c>
      <c r="AO19" t="s">
        <v>588</v>
      </c>
      <c r="AP19" t="s">
        <v>750</v>
      </c>
      <c r="AQ19">
        <v>0</v>
      </c>
      <c r="AR19">
        <v>0</v>
      </c>
      <c r="AS19">
        <v>0</v>
      </c>
      <c r="AT19">
        <v>0</v>
      </c>
      <c r="AU19">
        <v>0</v>
      </c>
      <c r="AV19">
        <v>0</v>
      </c>
      <c r="AW19">
        <v>0</v>
      </c>
      <c r="AX19">
        <v>0</v>
      </c>
      <c r="AY19">
        <v>0</v>
      </c>
      <c r="AZ19">
        <v>0</v>
      </c>
      <c r="BA19">
        <v>1</v>
      </c>
      <c r="BB19">
        <v>0</v>
      </c>
      <c r="BC19">
        <v>0</v>
      </c>
      <c r="BD19">
        <v>0</v>
      </c>
      <c r="BE19">
        <v>1</v>
      </c>
      <c r="BF19">
        <v>0</v>
      </c>
      <c r="BG19">
        <v>1</v>
      </c>
      <c r="BH19">
        <v>0</v>
      </c>
      <c r="BI19">
        <v>0</v>
      </c>
      <c r="BJ19">
        <v>0</v>
      </c>
      <c r="BL19" s="32" t="s">
        <v>1685</v>
      </c>
      <c r="BN19" t="s">
        <v>564</v>
      </c>
      <c r="BP19" t="s">
        <v>702</v>
      </c>
      <c r="BQ19" t="s">
        <v>566</v>
      </c>
      <c r="BR19" t="s">
        <v>550</v>
      </c>
      <c r="BS19" t="s">
        <v>694</v>
      </c>
      <c r="BT19" t="s">
        <v>694</v>
      </c>
      <c r="BU19" t="s">
        <v>627</v>
      </c>
      <c r="BV19" s="31" t="s">
        <v>1686</v>
      </c>
      <c r="BW19" t="s">
        <v>614</v>
      </c>
      <c r="BX19" t="s">
        <v>550</v>
      </c>
      <c r="BY19" t="s">
        <v>559</v>
      </c>
      <c r="CB19" s="32" t="s">
        <v>1685</v>
      </c>
      <c r="CC19" s="32"/>
      <c r="CD19" t="s">
        <v>575</v>
      </c>
      <c r="CE19">
        <v>0</v>
      </c>
      <c r="CF19">
        <v>0</v>
      </c>
      <c r="CG19">
        <v>0</v>
      </c>
      <c r="CH19">
        <v>0</v>
      </c>
      <c r="CI19">
        <v>0</v>
      </c>
      <c r="CJ19">
        <v>0</v>
      </c>
      <c r="CK19">
        <v>0</v>
      </c>
      <c r="CL19">
        <v>0</v>
      </c>
      <c r="CM19">
        <v>1</v>
      </c>
      <c r="CN19">
        <v>0</v>
      </c>
      <c r="CP19" t="s">
        <v>575</v>
      </c>
      <c r="CQ19">
        <v>0</v>
      </c>
      <c r="CR19">
        <v>0</v>
      </c>
      <c r="CS19">
        <v>0</v>
      </c>
      <c r="CT19">
        <v>0</v>
      </c>
      <c r="CU19">
        <v>0</v>
      </c>
      <c r="CV19">
        <v>0</v>
      </c>
      <c r="CW19">
        <v>0</v>
      </c>
      <c r="CX19">
        <v>0</v>
      </c>
      <c r="CY19">
        <v>0</v>
      </c>
      <c r="CZ19">
        <v>0</v>
      </c>
      <c r="DA19">
        <v>0</v>
      </c>
      <c r="DB19">
        <v>0</v>
      </c>
      <c r="DC19">
        <v>0</v>
      </c>
      <c r="DD19">
        <v>0</v>
      </c>
      <c r="DE19">
        <v>0</v>
      </c>
      <c r="DF19">
        <v>0</v>
      </c>
      <c r="DG19">
        <v>0</v>
      </c>
      <c r="DH19">
        <v>0</v>
      </c>
      <c r="DI19">
        <v>0</v>
      </c>
      <c r="DJ19">
        <v>0</v>
      </c>
      <c r="DK19">
        <v>0</v>
      </c>
      <c r="DL19">
        <v>0</v>
      </c>
      <c r="DM19">
        <v>0</v>
      </c>
      <c r="DN19">
        <v>0</v>
      </c>
      <c r="DO19">
        <v>0</v>
      </c>
      <c r="DP19">
        <v>0</v>
      </c>
      <c r="DQ19">
        <v>0</v>
      </c>
      <c r="DR19">
        <v>0</v>
      </c>
      <c r="DS19">
        <v>1</v>
      </c>
      <c r="DT19">
        <v>0</v>
      </c>
      <c r="DX19" t="s">
        <v>575</v>
      </c>
      <c r="DY19">
        <v>0</v>
      </c>
      <c r="DZ19">
        <v>0</v>
      </c>
      <c r="EA19">
        <v>0</v>
      </c>
      <c r="EB19">
        <v>0</v>
      </c>
      <c r="EC19">
        <v>0</v>
      </c>
      <c r="ED19">
        <v>0</v>
      </c>
      <c r="EE19">
        <v>1</v>
      </c>
      <c r="EF19">
        <v>0</v>
      </c>
      <c r="EH19" t="s">
        <v>575</v>
      </c>
      <c r="EJ19" t="s">
        <v>575</v>
      </c>
      <c r="EK19" t="s">
        <v>609</v>
      </c>
      <c r="EL19">
        <v>0</v>
      </c>
      <c r="EM19">
        <v>0</v>
      </c>
      <c r="EN19">
        <v>0</v>
      </c>
      <c r="EO19">
        <v>0</v>
      </c>
      <c r="EP19">
        <v>1</v>
      </c>
      <c r="EQ19">
        <v>0</v>
      </c>
      <c r="ER19">
        <v>0</v>
      </c>
      <c r="ES19">
        <v>0</v>
      </c>
      <c r="EU19" t="s">
        <v>761</v>
      </c>
      <c r="EW19" t="s">
        <v>762</v>
      </c>
      <c r="EX19" t="s">
        <v>550</v>
      </c>
      <c r="FC19" t="s">
        <v>763</v>
      </c>
      <c r="FE19" t="s">
        <v>764</v>
      </c>
      <c r="FF19" t="s">
        <v>765</v>
      </c>
      <c r="FG19">
        <v>0</v>
      </c>
      <c r="FH19">
        <v>0</v>
      </c>
      <c r="FI19">
        <v>0</v>
      </c>
      <c r="FJ19">
        <v>0</v>
      </c>
      <c r="FK19">
        <v>0</v>
      </c>
      <c r="FL19">
        <v>0</v>
      </c>
      <c r="FM19">
        <v>0</v>
      </c>
      <c r="FN19">
        <v>1</v>
      </c>
      <c r="FO19">
        <v>1</v>
      </c>
      <c r="FP19">
        <v>0</v>
      </c>
      <c r="FQ19">
        <v>0</v>
      </c>
      <c r="FR19">
        <v>0</v>
      </c>
      <c r="FS19">
        <v>0</v>
      </c>
      <c r="GV19" t="s">
        <v>590</v>
      </c>
      <c r="GZ19" t="s">
        <v>591</v>
      </c>
      <c r="HA19" t="s">
        <v>592</v>
      </c>
      <c r="HB19" t="s">
        <v>593</v>
      </c>
      <c r="HF19" t="s">
        <v>653</v>
      </c>
      <c r="HG19" t="s">
        <v>653</v>
      </c>
      <c r="HH19" t="s">
        <v>559</v>
      </c>
      <c r="HK19" t="s">
        <v>766</v>
      </c>
      <c r="HL19">
        <v>1</v>
      </c>
      <c r="HM19">
        <v>0</v>
      </c>
      <c r="HN19">
        <v>0</v>
      </c>
      <c r="HO19">
        <v>1</v>
      </c>
      <c r="HP19">
        <v>0</v>
      </c>
      <c r="HQ19">
        <v>0</v>
      </c>
      <c r="HR19">
        <v>0</v>
      </c>
      <c r="HS19">
        <v>0</v>
      </c>
      <c r="HT19">
        <v>0</v>
      </c>
      <c r="HU19" t="s">
        <v>595</v>
      </c>
      <c r="HV19" t="s">
        <v>595</v>
      </c>
      <c r="HW19" t="s">
        <v>550</v>
      </c>
      <c r="IM19" t="s">
        <v>648</v>
      </c>
      <c r="IN19">
        <v>0</v>
      </c>
      <c r="IO19">
        <v>0</v>
      </c>
      <c r="IP19">
        <v>0</v>
      </c>
      <c r="IQ19">
        <v>0</v>
      </c>
      <c r="IR19">
        <v>0</v>
      </c>
      <c r="IS19">
        <v>0</v>
      </c>
      <c r="IT19">
        <v>0</v>
      </c>
      <c r="IU19">
        <v>0</v>
      </c>
      <c r="IV19">
        <v>1</v>
      </c>
      <c r="IW19">
        <v>0</v>
      </c>
      <c r="IX19" t="s">
        <v>648</v>
      </c>
      <c r="IY19">
        <v>0</v>
      </c>
      <c r="IZ19">
        <v>0</v>
      </c>
      <c r="JA19">
        <v>0</v>
      </c>
      <c r="JB19">
        <v>0</v>
      </c>
      <c r="JC19">
        <v>0</v>
      </c>
      <c r="JD19">
        <v>0</v>
      </c>
      <c r="JE19">
        <v>0</v>
      </c>
      <c r="JF19">
        <v>0</v>
      </c>
      <c r="JG19">
        <v>0</v>
      </c>
      <c r="JH19">
        <v>0</v>
      </c>
      <c r="JI19">
        <v>0</v>
      </c>
      <c r="JJ19">
        <v>0</v>
      </c>
      <c r="JK19">
        <v>1</v>
      </c>
      <c r="JM19" s="34" t="s">
        <v>1687</v>
      </c>
      <c r="JN19" s="34"/>
      <c r="JO19" t="s">
        <v>599</v>
      </c>
      <c r="JQ19" t="s">
        <v>599</v>
      </c>
      <c r="JS19" t="s">
        <v>614</v>
      </c>
      <c r="JT19" t="s">
        <v>614</v>
      </c>
      <c r="JX19" t="s">
        <v>758</v>
      </c>
      <c r="JY19" s="29">
        <v>44895.901805555557</v>
      </c>
      <c r="JZ19" t="s">
        <v>601</v>
      </c>
      <c r="KA19" t="s">
        <v>602</v>
      </c>
      <c r="KB19">
        <v>18</v>
      </c>
    </row>
    <row r="20" spans="1:288" x14ac:dyDescent="0.35">
      <c r="A20" t="s">
        <v>767</v>
      </c>
      <c r="B20" s="29">
        <v>44895.815671307872</v>
      </c>
      <c r="C20" s="29">
        <v>44895.841381342587</v>
      </c>
      <c r="D20" s="29">
        <v>44895</v>
      </c>
      <c r="E20" s="29">
        <v>44895</v>
      </c>
      <c r="F20" t="s">
        <v>738</v>
      </c>
      <c r="G20" t="s">
        <v>550</v>
      </c>
      <c r="H20" t="s">
        <v>551</v>
      </c>
      <c r="I20" t="s">
        <v>552</v>
      </c>
      <c r="J20" t="s">
        <v>553</v>
      </c>
      <c r="K20" t="s">
        <v>768</v>
      </c>
      <c r="M20" t="s">
        <v>555</v>
      </c>
      <c r="N20" t="s">
        <v>556</v>
      </c>
      <c r="O20" t="s">
        <v>557</v>
      </c>
      <c r="P20" t="s">
        <v>556</v>
      </c>
      <c r="Q20" t="s">
        <v>769</v>
      </c>
      <c r="R20">
        <v>0</v>
      </c>
      <c r="S20">
        <v>1</v>
      </c>
      <c r="T20">
        <v>1</v>
      </c>
      <c r="U20">
        <v>1</v>
      </c>
      <c r="V20">
        <v>0</v>
      </c>
      <c r="W20">
        <v>0</v>
      </c>
      <c r="X20">
        <v>0</v>
      </c>
      <c r="Y20">
        <v>0</v>
      </c>
      <c r="Z20">
        <v>0</v>
      </c>
      <c r="AA20">
        <v>0</v>
      </c>
      <c r="AB20">
        <v>0</v>
      </c>
      <c r="AC20">
        <v>0</v>
      </c>
      <c r="AD20">
        <v>0</v>
      </c>
      <c r="AE20">
        <v>0</v>
      </c>
      <c r="AF20">
        <v>0</v>
      </c>
      <c r="AG20">
        <v>0</v>
      </c>
      <c r="AI20" t="s">
        <v>550</v>
      </c>
      <c r="AJ20" t="s">
        <v>550</v>
      </c>
      <c r="AM20" t="s">
        <v>587</v>
      </c>
      <c r="AO20" t="s">
        <v>588</v>
      </c>
      <c r="AP20" t="s">
        <v>770</v>
      </c>
      <c r="AQ20">
        <v>0</v>
      </c>
      <c r="AR20">
        <v>0</v>
      </c>
      <c r="AS20">
        <v>0</v>
      </c>
      <c r="AT20">
        <v>1</v>
      </c>
      <c r="AU20">
        <v>0</v>
      </c>
      <c r="AV20">
        <v>0</v>
      </c>
      <c r="AW20">
        <v>0</v>
      </c>
      <c r="AX20">
        <v>0</v>
      </c>
      <c r="AY20">
        <v>0</v>
      </c>
      <c r="AZ20">
        <v>0</v>
      </c>
      <c r="BA20">
        <v>0</v>
      </c>
      <c r="BB20">
        <v>1</v>
      </c>
      <c r="BC20">
        <v>0</v>
      </c>
      <c r="BD20">
        <v>0</v>
      </c>
      <c r="BE20">
        <v>1</v>
      </c>
      <c r="BF20">
        <v>0</v>
      </c>
      <c r="BG20">
        <v>0</v>
      </c>
      <c r="BH20">
        <v>0</v>
      </c>
      <c r="BI20">
        <v>0</v>
      </c>
      <c r="BJ20">
        <v>0</v>
      </c>
      <c r="BL20" s="32" t="s">
        <v>1685</v>
      </c>
      <c r="BN20" t="s">
        <v>564</v>
      </c>
      <c r="BP20" t="s">
        <v>565</v>
      </c>
      <c r="BQ20" t="s">
        <v>721</v>
      </c>
      <c r="BR20" t="s">
        <v>550</v>
      </c>
      <c r="BS20" t="s">
        <v>568</v>
      </c>
      <c r="BT20" t="s">
        <v>694</v>
      </c>
      <c r="BU20" t="s">
        <v>569</v>
      </c>
      <c r="BW20" t="s">
        <v>550</v>
      </c>
      <c r="BX20" t="s">
        <v>550</v>
      </c>
      <c r="BY20" t="s">
        <v>559</v>
      </c>
      <c r="CB20" t="s">
        <v>628</v>
      </c>
      <c r="CD20" t="s">
        <v>661</v>
      </c>
      <c r="CE20">
        <v>0</v>
      </c>
      <c r="CF20">
        <v>0</v>
      </c>
      <c r="CG20">
        <v>0</v>
      </c>
      <c r="CH20">
        <v>0</v>
      </c>
      <c r="CI20">
        <v>0</v>
      </c>
      <c r="CJ20">
        <v>1</v>
      </c>
      <c r="CK20">
        <v>0</v>
      </c>
      <c r="CL20">
        <v>0</v>
      </c>
      <c r="CM20">
        <v>0</v>
      </c>
      <c r="CN20">
        <v>0</v>
      </c>
      <c r="CP20" t="s">
        <v>572</v>
      </c>
      <c r="CQ20">
        <v>0</v>
      </c>
      <c r="CR20">
        <v>0</v>
      </c>
      <c r="CS20">
        <v>0</v>
      </c>
      <c r="CT20">
        <v>0</v>
      </c>
      <c r="CU20">
        <v>0</v>
      </c>
      <c r="CV20">
        <v>0</v>
      </c>
      <c r="CW20">
        <v>0</v>
      </c>
      <c r="CX20">
        <v>0</v>
      </c>
      <c r="CY20">
        <v>0</v>
      </c>
      <c r="CZ20">
        <v>0</v>
      </c>
      <c r="DA20">
        <v>0</v>
      </c>
      <c r="DB20">
        <v>0</v>
      </c>
      <c r="DC20">
        <v>0</v>
      </c>
      <c r="DD20">
        <v>0</v>
      </c>
      <c r="DE20">
        <v>0</v>
      </c>
      <c r="DF20">
        <v>0</v>
      </c>
      <c r="DG20">
        <v>0</v>
      </c>
      <c r="DH20">
        <v>0</v>
      </c>
      <c r="DI20">
        <v>0</v>
      </c>
      <c r="DJ20">
        <v>0</v>
      </c>
      <c r="DK20">
        <v>0</v>
      </c>
      <c r="DL20">
        <v>0</v>
      </c>
      <c r="DM20">
        <v>0</v>
      </c>
      <c r="DN20">
        <v>0</v>
      </c>
      <c r="DO20">
        <v>0</v>
      </c>
      <c r="DP20">
        <v>0</v>
      </c>
      <c r="DQ20">
        <v>1</v>
      </c>
      <c r="DR20">
        <v>0</v>
      </c>
      <c r="DS20">
        <v>0</v>
      </c>
      <c r="DT20">
        <v>0</v>
      </c>
      <c r="DX20" t="s">
        <v>646</v>
      </c>
      <c r="DY20">
        <v>0</v>
      </c>
      <c r="DZ20">
        <v>0</v>
      </c>
      <c r="EA20">
        <v>0</v>
      </c>
      <c r="EB20">
        <v>0</v>
      </c>
      <c r="EC20">
        <v>1</v>
      </c>
      <c r="ED20">
        <v>0</v>
      </c>
      <c r="EE20">
        <v>0</v>
      </c>
      <c r="EF20">
        <v>0</v>
      </c>
      <c r="EH20" t="s">
        <v>771</v>
      </c>
      <c r="EJ20" t="s">
        <v>550</v>
      </c>
      <c r="EK20" t="s">
        <v>695</v>
      </c>
      <c r="EL20">
        <v>1</v>
      </c>
      <c r="EM20">
        <v>0</v>
      </c>
      <c r="EN20">
        <v>0</v>
      </c>
      <c r="EO20">
        <v>0</v>
      </c>
      <c r="EP20">
        <v>0</v>
      </c>
      <c r="EQ20">
        <v>0</v>
      </c>
      <c r="ER20">
        <v>0</v>
      </c>
      <c r="ES20">
        <v>0</v>
      </c>
      <c r="EU20" t="s">
        <v>577</v>
      </c>
      <c r="FW20" t="s">
        <v>714</v>
      </c>
      <c r="FX20" t="s">
        <v>610</v>
      </c>
      <c r="FY20" t="s">
        <v>611</v>
      </c>
      <c r="FZ20" t="s">
        <v>581</v>
      </c>
      <c r="GA20" t="s">
        <v>559</v>
      </c>
      <c r="GB20" t="s">
        <v>680</v>
      </c>
      <c r="GD20" t="s">
        <v>715</v>
      </c>
      <c r="GE20">
        <v>0</v>
      </c>
      <c r="GF20">
        <v>1</v>
      </c>
      <c r="GG20">
        <v>0</v>
      </c>
      <c r="GH20">
        <v>0</v>
      </c>
      <c r="GI20">
        <v>0</v>
      </c>
      <c r="GJ20">
        <v>0</v>
      </c>
      <c r="GL20" t="s">
        <v>696</v>
      </c>
      <c r="GM20" t="s">
        <v>613</v>
      </c>
      <c r="GN20" t="s">
        <v>550</v>
      </c>
      <c r="GO20" t="s">
        <v>560</v>
      </c>
      <c r="GQ20" t="s">
        <v>587</v>
      </c>
      <c r="GS20" t="s">
        <v>588</v>
      </c>
      <c r="GT20" t="s">
        <v>589</v>
      </c>
      <c r="GV20" t="s">
        <v>590</v>
      </c>
      <c r="GZ20" t="s">
        <v>652</v>
      </c>
      <c r="HA20" t="s">
        <v>772</v>
      </c>
      <c r="HD20" t="s">
        <v>746</v>
      </c>
      <c r="HF20" t="s">
        <v>550</v>
      </c>
      <c r="HG20" t="s">
        <v>550</v>
      </c>
      <c r="HH20" t="s">
        <v>559</v>
      </c>
      <c r="HK20" t="s">
        <v>773</v>
      </c>
      <c r="HL20">
        <v>1</v>
      </c>
      <c r="HM20">
        <v>1</v>
      </c>
      <c r="HN20">
        <v>0</v>
      </c>
      <c r="HO20">
        <v>0</v>
      </c>
      <c r="HP20">
        <v>1</v>
      </c>
      <c r="HQ20">
        <v>1</v>
      </c>
      <c r="HR20">
        <v>0</v>
      </c>
      <c r="HS20">
        <v>0</v>
      </c>
      <c r="HT20">
        <v>0</v>
      </c>
      <c r="HU20" t="s">
        <v>726</v>
      </c>
      <c r="HV20" t="s">
        <v>726</v>
      </c>
      <c r="HW20" t="s">
        <v>550</v>
      </c>
      <c r="IM20" t="s">
        <v>597</v>
      </c>
      <c r="IN20">
        <v>0</v>
      </c>
      <c r="IO20">
        <v>0</v>
      </c>
      <c r="IP20">
        <v>0</v>
      </c>
      <c r="IQ20">
        <v>0</v>
      </c>
      <c r="IR20">
        <v>0</v>
      </c>
      <c r="IS20">
        <v>0</v>
      </c>
      <c r="IT20">
        <v>0</v>
      </c>
      <c r="IU20">
        <v>0</v>
      </c>
      <c r="IV20">
        <v>0</v>
      </c>
      <c r="IW20">
        <v>1</v>
      </c>
      <c r="JM20" t="s">
        <v>774</v>
      </c>
      <c r="JO20" t="s">
        <v>599</v>
      </c>
      <c r="JQ20" t="s">
        <v>599</v>
      </c>
      <c r="JS20" t="s">
        <v>550</v>
      </c>
      <c r="JT20" t="s">
        <v>550</v>
      </c>
      <c r="JX20" t="s">
        <v>767</v>
      </c>
      <c r="JY20" s="29">
        <v>44895.901817129627</v>
      </c>
      <c r="JZ20" t="s">
        <v>601</v>
      </c>
      <c r="KA20" t="s">
        <v>602</v>
      </c>
      <c r="KB20">
        <v>19</v>
      </c>
    </row>
    <row r="21" spans="1:288" x14ac:dyDescent="0.35">
      <c r="A21" t="s">
        <v>775</v>
      </c>
      <c r="B21" s="29">
        <v>44895.847629282413</v>
      </c>
      <c r="C21" s="29">
        <v>44895.865869120367</v>
      </c>
      <c r="D21" s="29">
        <v>44895</v>
      </c>
      <c r="E21" s="29">
        <v>44895</v>
      </c>
      <c r="F21" t="s">
        <v>738</v>
      </c>
      <c r="G21" t="s">
        <v>550</v>
      </c>
      <c r="H21" t="s">
        <v>551</v>
      </c>
      <c r="I21" t="s">
        <v>677</v>
      </c>
      <c r="J21" t="s">
        <v>553</v>
      </c>
      <c r="K21" t="s">
        <v>554</v>
      </c>
      <c r="M21" t="s">
        <v>555</v>
      </c>
      <c r="N21" t="s">
        <v>556</v>
      </c>
      <c r="O21" t="s">
        <v>557</v>
      </c>
      <c r="P21" t="s">
        <v>556</v>
      </c>
      <c r="Q21" t="s">
        <v>776</v>
      </c>
      <c r="R21">
        <v>0</v>
      </c>
      <c r="S21">
        <v>1</v>
      </c>
      <c r="T21">
        <v>1</v>
      </c>
      <c r="U21">
        <v>0</v>
      </c>
      <c r="V21">
        <v>0</v>
      </c>
      <c r="W21">
        <v>0</v>
      </c>
      <c r="X21">
        <v>0</v>
      </c>
      <c r="Y21">
        <v>0</v>
      </c>
      <c r="Z21">
        <v>0</v>
      </c>
      <c r="AA21">
        <v>0</v>
      </c>
      <c r="AB21">
        <v>1</v>
      </c>
      <c r="AC21">
        <v>0</v>
      </c>
      <c r="AD21">
        <v>0</v>
      </c>
      <c r="AE21">
        <v>0</v>
      </c>
      <c r="AF21">
        <v>0</v>
      </c>
      <c r="AG21">
        <v>0</v>
      </c>
      <c r="AI21" t="s">
        <v>550</v>
      </c>
      <c r="AJ21" t="s">
        <v>550</v>
      </c>
      <c r="AM21" t="s">
        <v>587</v>
      </c>
      <c r="AO21" t="s">
        <v>588</v>
      </c>
      <c r="AP21" t="s">
        <v>777</v>
      </c>
      <c r="AQ21">
        <v>0</v>
      </c>
      <c r="AR21">
        <v>0</v>
      </c>
      <c r="AS21">
        <v>0</v>
      </c>
      <c r="AT21">
        <v>1</v>
      </c>
      <c r="AU21">
        <v>0</v>
      </c>
      <c r="AV21">
        <v>0</v>
      </c>
      <c r="AW21">
        <v>0</v>
      </c>
      <c r="AX21">
        <v>0</v>
      </c>
      <c r="AY21">
        <v>0</v>
      </c>
      <c r="AZ21">
        <v>0</v>
      </c>
      <c r="BA21">
        <v>0</v>
      </c>
      <c r="BB21">
        <v>0</v>
      </c>
      <c r="BC21">
        <v>0</v>
      </c>
      <c r="BD21">
        <v>0</v>
      </c>
      <c r="BE21">
        <v>1</v>
      </c>
      <c r="BF21">
        <v>0</v>
      </c>
      <c r="BG21">
        <v>1</v>
      </c>
      <c r="BH21">
        <v>0</v>
      </c>
      <c r="BI21">
        <v>0</v>
      </c>
      <c r="BJ21">
        <v>0</v>
      </c>
      <c r="BL21" s="32" t="s">
        <v>1685</v>
      </c>
      <c r="BN21" t="s">
        <v>564</v>
      </c>
      <c r="BP21" t="s">
        <v>565</v>
      </c>
      <c r="BQ21" t="s">
        <v>660</v>
      </c>
      <c r="BR21" t="s">
        <v>550</v>
      </c>
      <c r="BS21" t="s">
        <v>567</v>
      </c>
      <c r="BT21" t="s">
        <v>694</v>
      </c>
      <c r="BU21" t="s">
        <v>569</v>
      </c>
      <c r="BW21" t="s">
        <v>559</v>
      </c>
      <c r="BX21" t="s">
        <v>550</v>
      </c>
      <c r="BY21" t="s">
        <v>559</v>
      </c>
      <c r="CB21" t="s">
        <v>570</v>
      </c>
      <c r="CD21" t="s">
        <v>608</v>
      </c>
      <c r="CE21">
        <v>0</v>
      </c>
      <c r="CF21">
        <v>0</v>
      </c>
      <c r="CG21">
        <v>0</v>
      </c>
      <c r="CH21">
        <v>0</v>
      </c>
      <c r="CI21">
        <v>0</v>
      </c>
      <c r="CJ21">
        <v>0</v>
      </c>
      <c r="CK21">
        <v>1</v>
      </c>
      <c r="CL21">
        <v>0</v>
      </c>
      <c r="CM21">
        <v>0</v>
      </c>
      <c r="CN21">
        <v>0</v>
      </c>
      <c r="CP21" t="s">
        <v>575</v>
      </c>
      <c r="CQ21">
        <v>0</v>
      </c>
      <c r="CR21">
        <v>0</v>
      </c>
      <c r="CS21">
        <v>0</v>
      </c>
      <c r="CT21">
        <v>0</v>
      </c>
      <c r="CU21">
        <v>0</v>
      </c>
      <c r="CV21">
        <v>0</v>
      </c>
      <c r="CW21">
        <v>0</v>
      </c>
      <c r="CX21">
        <v>0</v>
      </c>
      <c r="CY21">
        <v>0</v>
      </c>
      <c r="CZ21">
        <v>0</v>
      </c>
      <c r="DA21">
        <v>0</v>
      </c>
      <c r="DB21">
        <v>0</v>
      </c>
      <c r="DC21">
        <v>0</v>
      </c>
      <c r="DD21">
        <v>0</v>
      </c>
      <c r="DE21">
        <v>0</v>
      </c>
      <c r="DF21">
        <v>0</v>
      </c>
      <c r="DG21">
        <v>0</v>
      </c>
      <c r="DH21">
        <v>0</v>
      </c>
      <c r="DI21">
        <v>0</v>
      </c>
      <c r="DJ21">
        <v>0</v>
      </c>
      <c r="DK21">
        <v>0</v>
      </c>
      <c r="DL21">
        <v>0</v>
      </c>
      <c r="DM21">
        <v>0</v>
      </c>
      <c r="DN21">
        <v>0</v>
      </c>
      <c r="DO21">
        <v>0</v>
      </c>
      <c r="DP21">
        <v>0</v>
      </c>
      <c r="DQ21">
        <v>0</v>
      </c>
      <c r="DR21">
        <v>0</v>
      </c>
      <c r="DS21">
        <v>1</v>
      </c>
      <c r="DT21">
        <v>0</v>
      </c>
      <c r="DX21" t="s">
        <v>575</v>
      </c>
      <c r="DY21">
        <v>0</v>
      </c>
      <c r="DZ21">
        <v>0</v>
      </c>
      <c r="EA21">
        <v>0</v>
      </c>
      <c r="EB21">
        <v>0</v>
      </c>
      <c r="EC21">
        <v>0</v>
      </c>
      <c r="ED21">
        <v>0</v>
      </c>
      <c r="EE21">
        <v>1</v>
      </c>
      <c r="EF21">
        <v>0</v>
      </c>
      <c r="EH21" t="s">
        <v>575</v>
      </c>
      <c r="EJ21" t="s">
        <v>575</v>
      </c>
      <c r="EK21" t="s">
        <v>576</v>
      </c>
      <c r="EL21">
        <v>0</v>
      </c>
      <c r="EM21">
        <v>1</v>
      </c>
      <c r="EN21">
        <v>0</v>
      </c>
      <c r="EO21">
        <v>0</v>
      </c>
      <c r="EP21">
        <v>0</v>
      </c>
      <c r="EQ21">
        <v>0</v>
      </c>
      <c r="ER21">
        <v>0</v>
      </c>
      <c r="ES21">
        <v>0</v>
      </c>
      <c r="EU21" t="s">
        <v>577</v>
      </c>
      <c r="FW21" t="s">
        <v>578</v>
      </c>
      <c r="FX21" t="s">
        <v>579</v>
      </c>
      <c r="FY21" t="s">
        <v>662</v>
      </c>
      <c r="FZ21" t="s">
        <v>778</v>
      </c>
      <c r="GA21" t="s">
        <v>550</v>
      </c>
      <c r="GD21" t="s">
        <v>583</v>
      </c>
      <c r="GE21">
        <v>1</v>
      </c>
      <c r="GF21">
        <v>0</v>
      </c>
      <c r="GG21">
        <v>0</v>
      </c>
      <c r="GH21">
        <v>0</v>
      </c>
      <c r="GI21">
        <v>0</v>
      </c>
      <c r="GJ21">
        <v>0</v>
      </c>
      <c r="GL21" t="s">
        <v>716</v>
      </c>
      <c r="GM21" t="s">
        <v>779</v>
      </c>
      <c r="GN21" t="s">
        <v>559</v>
      </c>
      <c r="GO21" t="s">
        <v>674</v>
      </c>
      <c r="GQ21" t="s">
        <v>587</v>
      </c>
      <c r="GS21" t="s">
        <v>588</v>
      </c>
      <c r="GT21" t="s">
        <v>780</v>
      </c>
      <c r="GV21" t="s">
        <v>590</v>
      </c>
      <c r="GZ21" t="s">
        <v>652</v>
      </c>
      <c r="HA21" t="s">
        <v>592</v>
      </c>
      <c r="HB21" t="s">
        <v>756</v>
      </c>
      <c r="HF21" t="s">
        <v>653</v>
      </c>
      <c r="HG21" t="s">
        <v>653</v>
      </c>
      <c r="HH21" t="s">
        <v>559</v>
      </c>
      <c r="HK21" t="s">
        <v>781</v>
      </c>
      <c r="HL21">
        <v>1</v>
      </c>
      <c r="HM21">
        <v>0</v>
      </c>
      <c r="HN21">
        <v>0</v>
      </c>
      <c r="HO21">
        <v>0</v>
      </c>
      <c r="HP21">
        <v>0</v>
      </c>
      <c r="HQ21">
        <v>0</v>
      </c>
      <c r="HR21">
        <v>0</v>
      </c>
      <c r="HS21">
        <v>0</v>
      </c>
      <c r="HT21">
        <v>0</v>
      </c>
      <c r="HU21" t="s">
        <v>726</v>
      </c>
      <c r="HV21" t="s">
        <v>726</v>
      </c>
      <c r="HW21" t="s">
        <v>550</v>
      </c>
      <c r="IM21" t="s">
        <v>597</v>
      </c>
      <c r="IN21">
        <v>0</v>
      </c>
      <c r="IO21">
        <v>0</v>
      </c>
      <c r="IP21">
        <v>0</v>
      </c>
      <c r="IQ21">
        <v>0</v>
      </c>
      <c r="IR21">
        <v>0</v>
      </c>
      <c r="IS21">
        <v>0</v>
      </c>
      <c r="IT21">
        <v>0</v>
      </c>
      <c r="IU21">
        <v>0</v>
      </c>
      <c r="IV21">
        <v>0</v>
      </c>
      <c r="IW21">
        <v>1</v>
      </c>
      <c r="JM21" t="s">
        <v>627</v>
      </c>
      <c r="JN21" s="34" t="s">
        <v>1688</v>
      </c>
      <c r="JO21" t="s">
        <v>599</v>
      </c>
      <c r="JQ21" t="s">
        <v>599</v>
      </c>
      <c r="JS21" t="s">
        <v>550</v>
      </c>
      <c r="JT21" t="s">
        <v>600</v>
      </c>
      <c r="JX21" t="s">
        <v>775</v>
      </c>
      <c r="JY21" s="29">
        <v>44895.901828703703</v>
      </c>
      <c r="JZ21" t="s">
        <v>601</v>
      </c>
      <c r="KA21" t="s">
        <v>602</v>
      </c>
      <c r="KB21">
        <v>20</v>
      </c>
    </row>
    <row r="22" spans="1:288" x14ac:dyDescent="0.35">
      <c r="A22" t="s">
        <v>782</v>
      </c>
      <c r="B22" s="29">
        <v>44895.885064305563</v>
      </c>
      <c r="C22" s="29">
        <v>44895.905751018523</v>
      </c>
      <c r="D22" s="29">
        <v>44895</v>
      </c>
      <c r="E22" s="29">
        <v>44895</v>
      </c>
      <c r="F22" t="s">
        <v>738</v>
      </c>
      <c r="G22" t="s">
        <v>550</v>
      </c>
      <c r="H22" t="s">
        <v>551</v>
      </c>
      <c r="I22" t="s">
        <v>783</v>
      </c>
      <c r="J22" t="s">
        <v>604</v>
      </c>
      <c r="K22" t="s">
        <v>554</v>
      </c>
      <c r="M22" t="s">
        <v>555</v>
      </c>
      <c r="N22" t="s">
        <v>556</v>
      </c>
      <c r="O22" t="s">
        <v>557</v>
      </c>
      <c r="P22" t="s">
        <v>556</v>
      </c>
      <c r="Q22" t="s">
        <v>784</v>
      </c>
      <c r="R22">
        <v>0</v>
      </c>
      <c r="S22">
        <v>1</v>
      </c>
      <c r="T22">
        <v>1</v>
      </c>
      <c r="U22">
        <v>0</v>
      </c>
      <c r="V22">
        <v>1</v>
      </c>
      <c r="W22">
        <v>0</v>
      </c>
      <c r="X22">
        <v>0</v>
      </c>
      <c r="Y22">
        <v>0</v>
      </c>
      <c r="Z22">
        <v>0</v>
      </c>
      <c r="AA22">
        <v>0</v>
      </c>
      <c r="AB22">
        <v>0</v>
      </c>
      <c r="AC22">
        <v>0</v>
      </c>
      <c r="AD22">
        <v>0</v>
      </c>
      <c r="AE22">
        <v>0</v>
      </c>
      <c r="AF22">
        <v>0</v>
      </c>
      <c r="AG22">
        <v>0</v>
      </c>
      <c r="AI22" t="s">
        <v>550</v>
      </c>
      <c r="AJ22" t="s">
        <v>550</v>
      </c>
      <c r="AM22" t="s">
        <v>587</v>
      </c>
      <c r="AO22" t="s">
        <v>588</v>
      </c>
      <c r="AP22" t="s">
        <v>785</v>
      </c>
      <c r="AQ22">
        <v>0</v>
      </c>
      <c r="AR22">
        <v>0</v>
      </c>
      <c r="AS22">
        <v>0</v>
      </c>
      <c r="AT22">
        <v>0</v>
      </c>
      <c r="AU22">
        <v>0</v>
      </c>
      <c r="AV22">
        <v>0</v>
      </c>
      <c r="AW22">
        <v>0</v>
      </c>
      <c r="AX22">
        <v>0</v>
      </c>
      <c r="AY22">
        <v>0</v>
      </c>
      <c r="AZ22">
        <v>0</v>
      </c>
      <c r="BA22">
        <v>0</v>
      </c>
      <c r="BB22">
        <v>0</v>
      </c>
      <c r="BC22">
        <v>0</v>
      </c>
      <c r="BD22">
        <v>1</v>
      </c>
      <c r="BE22">
        <v>1</v>
      </c>
      <c r="BF22">
        <v>1</v>
      </c>
      <c r="BG22">
        <v>0</v>
      </c>
      <c r="BH22">
        <v>0</v>
      </c>
      <c r="BI22">
        <v>0</v>
      </c>
      <c r="BJ22">
        <v>0</v>
      </c>
      <c r="BL22" s="32" t="s">
        <v>1685</v>
      </c>
      <c r="BN22" t="s">
        <v>564</v>
      </c>
      <c r="BP22" t="s">
        <v>565</v>
      </c>
      <c r="BQ22" t="s">
        <v>721</v>
      </c>
      <c r="BR22" t="s">
        <v>550</v>
      </c>
      <c r="BS22" t="s">
        <v>568</v>
      </c>
      <c r="BT22" t="s">
        <v>568</v>
      </c>
      <c r="BU22" t="s">
        <v>569</v>
      </c>
      <c r="BW22" t="s">
        <v>550</v>
      </c>
      <c r="BX22" t="s">
        <v>550</v>
      </c>
      <c r="BY22" t="s">
        <v>559</v>
      </c>
      <c r="CB22" t="s">
        <v>628</v>
      </c>
      <c r="CD22" t="s">
        <v>575</v>
      </c>
      <c r="CE22">
        <v>0</v>
      </c>
      <c r="CF22">
        <v>0</v>
      </c>
      <c r="CG22">
        <v>0</v>
      </c>
      <c r="CH22">
        <v>0</v>
      </c>
      <c r="CI22">
        <v>0</v>
      </c>
      <c r="CJ22">
        <v>0</v>
      </c>
      <c r="CK22">
        <v>0</v>
      </c>
      <c r="CL22">
        <v>0</v>
      </c>
      <c r="CM22">
        <v>1</v>
      </c>
      <c r="CN22">
        <v>0</v>
      </c>
      <c r="CP22" t="s">
        <v>575</v>
      </c>
      <c r="CQ22">
        <v>0</v>
      </c>
      <c r="CR22">
        <v>0</v>
      </c>
      <c r="CS22">
        <v>0</v>
      </c>
      <c r="CT22">
        <v>0</v>
      </c>
      <c r="CU22">
        <v>0</v>
      </c>
      <c r="CV22">
        <v>0</v>
      </c>
      <c r="CW22">
        <v>0</v>
      </c>
      <c r="CX22">
        <v>0</v>
      </c>
      <c r="CY22">
        <v>0</v>
      </c>
      <c r="CZ22">
        <v>0</v>
      </c>
      <c r="DA22">
        <v>0</v>
      </c>
      <c r="DB22">
        <v>0</v>
      </c>
      <c r="DC22">
        <v>0</v>
      </c>
      <c r="DD22">
        <v>0</v>
      </c>
      <c r="DE22">
        <v>0</v>
      </c>
      <c r="DF22">
        <v>0</v>
      </c>
      <c r="DG22">
        <v>0</v>
      </c>
      <c r="DH22">
        <v>0</v>
      </c>
      <c r="DI22">
        <v>0</v>
      </c>
      <c r="DJ22">
        <v>0</v>
      </c>
      <c r="DK22">
        <v>0</v>
      </c>
      <c r="DL22">
        <v>0</v>
      </c>
      <c r="DM22">
        <v>0</v>
      </c>
      <c r="DN22">
        <v>0</v>
      </c>
      <c r="DO22">
        <v>0</v>
      </c>
      <c r="DP22">
        <v>0</v>
      </c>
      <c r="DQ22">
        <v>0</v>
      </c>
      <c r="DR22">
        <v>0</v>
      </c>
      <c r="DS22">
        <v>1</v>
      </c>
      <c r="DT22">
        <v>0</v>
      </c>
      <c r="DX22" t="s">
        <v>646</v>
      </c>
      <c r="DY22">
        <v>0</v>
      </c>
      <c r="DZ22">
        <v>0</v>
      </c>
      <c r="EA22">
        <v>0</v>
      </c>
      <c r="EB22">
        <v>0</v>
      </c>
      <c r="EC22">
        <v>1</v>
      </c>
      <c r="ED22">
        <v>0</v>
      </c>
      <c r="EE22">
        <v>0</v>
      </c>
      <c r="EF22">
        <v>0</v>
      </c>
      <c r="EH22" t="s">
        <v>575</v>
      </c>
      <c r="EJ22" t="s">
        <v>559</v>
      </c>
      <c r="EK22" t="s">
        <v>786</v>
      </c>
      <c r="EL22">
        <v>0</v>
      </c>
      <c r="EM22">
        <v>0</v>
      </c>
      <c r="EN22">
        <v>1</v>
      </c>
      <c r="EO22">
        <v>0</v>
      </c>
      <c r="EP22">
        <v>0</v>
      </c>
      <c r="EQ22">
        <v>0</v>
      </c>
      <c r="ER22">
        <v>0</v>
      </c>
      <c r="ES22">
        <v>0</v>
      </c>
      <c r="EU22" t="s">
        <v>577</v>
      </c>
      <c r="FW22" t="s">
        <v>631</v>
      </c>
      <c r="FX22" t="s">
        <v>647</v>
      </c>
      <c r="FY22" t="s">
        <v>580</v>
      </c>
      <c r="FZ22" t="s">
        <v>672</v>
      </c>
      <c r="GA22" t="s">
        <v>559</v>
      </c>
      <c r="GB22" t="s">
        <v>1682</v>
      </c>
      <c r="GC22" s="34"/>
      <c r="GD22" t="s">
        <v>583</v>
      </c>
      <c r="GE22">
        <v>1</v>
      </c>
      <c r="GF22">
        <v>0</v>
      </c>
      <c r="GG22">
        <v>0</v>
      </c>
      <c r="GH22">
        <v>0</v>
      </c>
      <c r="GI22">
        <v>0</v>
      </c>
      <c r="GJ22">
        <v>0</v>
      </c>
      <c r="GL22" t="s">
        <v>584</v>
      </c>
      <c r="GM22" t="s">
        <v>779</v>
      </c>
      <c r="GN22" t="s">
        <v>614</v>
      </c>
      <c r="GO22" t="s">
        <v>674</v>
      </c>
      <c r="GQ22" t="s">
        <v>587</v>
      </c>
      <c r="GS22" t="s">
        <v>588</v>
      </c>
      <c r="GT22" t="s">
        <v>636</v>
      </c>
      <c r="GV22" s="25" t="s">
        <v>590</v>
      </c>
      <c r="GZ22" t="s">
        <v>591</v>
      </c>
      <c r="HA22" t="s">
        <v>592</v>
      </c>
      <c r="HB22" t="s">
        <v>756</v>
      </c>
      <c r="HF22" t="s">
        <v>653</v>
      </c>
      <c r="HG22" t="s">
        <v>653</v>
      </c>
      <c r="HH22" t="s">
        <v>559</v>
      </c>
      <c r="HK22" t="s">
        <v>787</v>
      </c>
      <c r="HL22">
        <v>1</v>
      </c>
      <c r="HM22">
        <v>0</v>
      </c>
      <c r="HN22">
        <v>0</v>
      </c>
      <c r="HO22">
        <v>0</v>
      </c>
      <c r="HP22">
        <v>0</v>
      </c>
      <c r="HQ22">
        <v>0</v>
      </c>
      <c r="HR22">
        <v>0</v>
      </c>
      <c r="HS22">
        <v>1</v>
      </c>
      <c r="HT22">
        <v>0</v>
      </c>
      <c r="HU22" t="s">
        <v>726</v>
      </c>
      <c r="HV22" t="s">
        <v>726</v>
      </c>
      <c r="HW22" t="s">
        <v>550</v>
      </c>
      <c r="IM22" t="s">
        <v>597</v>
      </c>
      <c r="IN22">
        <v>0</v>
      </c>
      <c r="IO22">
        <v>0</v>
      </c>
      <c r="IP22">
        <v>0</v>
      </c>
      <c r="IQ22">
        <v>0</v>
      </c>
      <c r="IR22">
        <v>0</v>
      </c>
      <c r="IS22">
        <v>0</v>
      </c>
      <c r="IT22">
        <v>0</v>
      </c>
      <c r="IU22">
        <v>0</v>
      </c>
      <c r="IV22">
        <v>0</v>
      </c>
      <c r="IW22">
        <v>1</v>
      </c>
      <c r="JM22" s="34" t="s">
        <v>1687</v>
      </c>
      <c r="JN22" s="34"/>
      <c r="JO22" t="s">
        <v>599</v>
      </c>
      <c r="JQ22" t="s">
        <v>599</v>
      </c>
      <c r="JS22" t="s">
        <v>550</v>
      </c>
      <c r="JT22" t="s">
        <v>600</v>
      </c>
      <c r="JX22" t="s">
        <v>782</v>
      </c>
      <c r="JY22" s="29">
        <v>44895.90184027778</v>
      </c>
      <c r="JZ22" t="s">
        <v>601</v>
      </c>
      <c r="KA22" t="s">
        <v>602</v>
      </c>
      <c r="KB22">
        <v>21</v>
      </c>
    </row>
    <row r="23" spans="1:288" x14ac:dyDescent="0.35">
      <c r="A23" t="s">
        <v>788</v>
      </c>
      <c r="B23" s="29">
        <v>44895.534192997693</v>
      </c>
      <c r="C23" s="29">
        <v>44895.575004085651</v>
      </c>
      <c r="D23" s="29">
        <v>44895</v>
      </c>
      <c r="E23" s="29">
        <v>44895</v>
      </c>
      <c r="F23" t="s">
        <v>789</v>
      </c>
      <c r="G23" t="s">
        <v>550</v>
      </c>
      <c r="H23" t="s">
        <v>551</v>
      </c>
      <c r="I23" t="s">
        <v>677</v>
      </c>
      <c r="J23" t="s">
        <v>553</v>
      </c>
      <c r="K23" t="s">
        <v>790</v>
      </c>
      <c r="M23" t="s">
        <v>759</v>
      </c>
      <c r="N23" t="s">
        <v>684</v>
      </c>
      <c r="O23" t="s">
        <v>683</v>
      </c>
      <c r="P23" t="s">
        <v>684</v>
      </c>
      <c r="Q23" t="s">
        <v>791</v>
      </c>
      <c r="R23">
        <v>1</v>
      </c>
      <c r="S23">
        <v>0</v>
      </c>
      <c r="T23">
        <v>1</v>
      </c>
      <c r="U23">
        <v>0</v>
      </c>
      <c r="V23">
        <v>1</v>
      </c>
      <c r="W23">
        <v>0</v>
      </c>
      <c r="X23">
        <v>0</v>
      </c>
      <c r="Y23">
        <v>0</v>
      </c>
      <c r="Z23">
        <v>0</v>
      </c>
      <c r="AA23">
        <v>0</v>
      </c>
      <c r="AB23">
        <v>0</v>
      </c>
      <c r="AC23">
        <v>0</v>
      </c>
      <c r="AD23">
        <v>0</v>
      </c>
      <c r="AE23">
        <v>0</v>
      </c>
      <c r="AF23">
        <v>0</v>
      </c>
      <c r="AG23">
        <v>0</v>
      </c>
      <c r="AI23" t="s">
        <v>550</v>
      </c>
      <c r="AJ23" t="s">
        <v>550</v>
      </c>
      <c r="AM23" t="s">
        <v>1672</v>
      </c>
      <c r="AO23" t="s">
        <v>588</v>
      </c>
      <c r="AP23" t="s">
        <v>792</v>
      </c>
      <c r="AQ23">
        <v>0</v>
      </c>
      <c r="AR23">
        <v>1</v>
      </c>
      <c r="AS23">
        <v>0</v>
      </c>
      <c r="AT23">
        <v>0</v>
      </c>
      <c r="AU23">
        <v>0</v>
      </c>
      <c r="AV23">
        <v>0</v>
      </c>
      <c r="AW23">
        <v>0</v>
      </c>
      <c r="AX23">
        <v>0</v>
      </c>
      <c r="AY23">
        <v>0</v>
      </c>
      <c r="AZ23">
        <v>0</v>
      </c>
      <c r="BA23">
        <v>0</v>
      </c>
      <c r="BB23">
        <v>1</v>
      </c>
      <c r="BC23">
        <v>0</v>
      </c>
      <c r="BD23">
        <v>0</v>
      </c>
      <c r="BE23">
        <v>1</v>
      </c>
      <c r="BF23">
        <v>0</v>
      </c>
      <c r="BG23">
        <v>0</v>
      </c>
      <c r="BH23">
        <v>0</v>
      </c>
      <c r="BI23">
        <v>0</v>
      </c>
      <c r="BJ23">
        <v>0</v>
      </c>
      <c r="BL23" s="36" t="s">
        <v>1685</v>
      </c>
      <c r="BN23" t="s">
        <v>564</v>
      </c>
      <c r="BP23" t="s">
        <v>702</v>
      </c>
      <c r="BQ23" t="s">
        <v>686</v>
      </c>
      <c r="BR23" t="s">
        <v>550</v>
      </c>
      <c r="BS23" t="s">
        <v>568</v>
      </c>
      <c r="BT23" t="s">
        <v>694</v>
      </c>
      <c r="BU23" t="s">
        <v>569</v>
      </c>
      <c r="BW23" t="s">
        <v>614</v>
      </c>
      <c r="BX23" t="s">
        <v>559</v>
      </c>
      <c r="BY23" t="s">
        <v>550</v>
      </c>
      <c r="BZ23" t="s">
        <v>793</v>
      </c>
      <c r="CB23" t="s">
        <v>628</v>
      </c>
      <c r="CD23" t="s">
        <v>575</v>
      </c>
      <c r="CE23">
        <v>0</v>
      </c>
      <c r="CF23">
        <v>0</v>
      </c>
      <c r="CG23">
        <v>0</v>
      </c>
      <c r="CH23">
        <v>0</v>
      </c>
      <c r="CI23">
        <v>0</v>
      </c>
      <c r="CJ23">
        <v>0</v>
      </c>
      <c r="CK23">
        <v>0</v>
      </c>
      <c r="CL23">
        <v>0</v>
      </c>
      <c r="CM23">
        <v>1</v>
      </c>
      <c r="CN23">
        <v>0</v>
      </c>
      <c r="CP23" t="s">
        <v>575</v>
      </c>
      <c r="CQ23">
        <v>0</v>
      </c>
      <c r="CR23">
        <v>0</v>
      </c>
      <c r="CS23">
        <v>0</v>
      </c>
      <c r="CT23">
        <v>0</v>
      </c>
      <c r="CU23">
        <v>0</v>
      </c>
      <c r="CV23">
        <v>0</v>
      </c>
      <c r="CW23">
        <v>0</v>
      </c>
      <c r="CX23">
        <v>0</v>
      </c>
      <c r="CY23">
        <v>0</v>
      </c>
      <c r="CZ23">
        <v>0</v>
      </c>
      <c r="DA23">
        <v>0</v>
      </c>
      <c r="DB23">
        <v>0</v>
      </c>
      <c r="DC23">
        <v>0</v>
      </c>
      <c r="DD23">
        <v>0</v>
      </c>
      <c r="DE23">
        <v>0</v>
      </c>
      <c r="DF23">
        <v>0</v>
      </c>
      <c r="DG23">
        <v>0</v>
      </c>
      <c r="DH23">
        <v>0</v>
      </c>
      <c r="DI23">
        <v>0</v>
      </c>
      <c r="DJ23">
        <v>0</v>
      </c>
      <c r="DK23">
        <v>0</v>
      </c>
      <c r="DL23">
        <v>0</v>
      </c>
      <c r="DM23">
        <v>0</v>
      </c>
      <c r="DN23">
        <v>0</v>
      </c>
      <c r="DO23">
        <v>0</v>
      </c>
      <c r="DP23">
        <v>0</v>
      </c>
      <c r="DQ23">
        <v>0</v>
      </c>
      <c r="DR23">
        <v>0</v>
      </c>
      <c r="DS23">
        <v>1</v>
      </c>
      <c r="DT23">
        <v>0</v>
      </c>
      <c r="DX23" t="s">
        <v>575</v>
      </c>
      <c r="DY23">
        <v>0</v>
      </c>
      <c r="DZ23">
        <v>0</v>
      </c>
      <c r="EA23">
        <v>0</v>
      </c>
      <c r="EB23">
        <v>0</v>
      </c>
      <c r="EC23">
        <v>0</v>
      </c>
      <c r="ED23">
        <v>0</v>
      </c>
      <c r="EE23">
        <v>1</v>
      </c>
      <c r="EF23">
        <v>0</v>
      </c>
      <c r="EH23" t="s">
        <v>575</v>
      </c>
      <c r="EJ23" t="s">
        <v>575</v>
      </c>
      <c r="EK23" t="s">
        <v>794</v>
      </c>
      <c r="EL23">
        <v>0</v>
      </c>
      <c r="EM23">
        <v>1</v>
      </c>
      <c r="EN23">
        <v>1</v>
      </c>
      <c r="EO23">
        <v>0</v>
      </c>
      <c r="EP23">
        <v>1</v>
      </c>
      <c r="EQ23">
        <v>0</v>
      </c>
      <c r="ER23">
        <v>0</v>
      </c>
      <c r="ES23">
        <v>0</v>
      </c>
      <c r="EU23" t="s">
        <v>577</v>
      </c>
      <c r="FW23" t="s">
        <v>578</v>
      </c>
      <c r="FX23" t="s">
        <v>579</v>
      </c>
      <c r="FY23" t="s">
        <v>662</v>
      </c>
      <c r="FZ23" t="s">
        <v>795</v>
      </c>
      <c r="GA23" t="s">
        <v>550</v>
      </c>
      <c r="GD23" t="s">
        <v>583</v>
      </c>
      <c r="GE23">
        <v>1</v>
      </c>
      <c r="GF23">
        <v>0</v>
      </c>
      <c r="GG23">
        <v>0</v>
      </c>
      <c r="GH23">
        <v>0</v>
      </c>
      <c r="GI23">
        <v>0</v>
      </c>
      <c r="GJ23">
        <v>0</v>
      </c>
      <c r="GL23" t="s">
        <v>696</v>
      </c>
      <c r="GM23" t="s">
        <v>673</v>
      </c>
      <c r="GN23" t="s">
        <v>559</v>
      </c>
      <c r="GO23" t="s">
        <v>736</v>
      </c>
      <c r="GQ23" t="s">
        <v>651</v>
      </c>
      <c r="GS23" t="s">
        <v>588</v>
      </c>
      <c r="GT23" t="s">
        <v>636</v>
      </c>
      <c r="GV23" t="s">
        <v>590</v>
      </c>
      <c r="GZ23" t="s">
        <v>591</v>
      </c>
      <c r="HA23" t="s">
        <v>592</v>
      </c>
      <c r="HB23" t="s">
        <v>593</v>
      </c>
      <c r="HF23" t="s">
        <v>653</v>
      </c>
      <c r="HG23" t="s">
        <v>550</v>
      </c>
      <c r="HH23" t="s">
        <v>559</v>
      </c>
      <c r="HK23" t="s">
        <v>796</v>
      </c>
      <c r="HL23">
        <v>1</v>
      </c>
      <c r="HM23">
        <v>0</v>
      </c>
      <c r="HN23">
        <v>1</v>
      </c>
      <c r="HO23">
        <v>0</v>
      </c>
      <c r="HP23">
        <v>0</v>
      </c>
      <c r="HQ23">
        <v>0</v>
      </c>
      <c r="HR23">
        <v>0</v>
      </c>
      <c r="HS23">
        <v>0</v>
      </c>
      <c r="HT23">
        <v>1</v>
      </c>
      <c r="HU23" t="s">
        <v>726</v>
      </c>
      <c r="HV23" t="s">
        <v>726</v>
      </c>
      <c r="HW23" t="s">
        <v>550</v>
      </c>
      <c r="IM23" t="s">
        <v>597</v>
      </c>
      <c r="IN23">
        <v>0</v>
      </c>
      <c r="IO23">
        <v>0</v>
      </c>
      <c r="IP23">
        <v>0</v>
      </c>
      <c r="IQ23">
        <v>0</v>
      </c>
      <c r="IR23">
        <v>0</v>
      </c>
      <c r="IS23">
        <v>0</v>
      </c>
      <c r="IT23">
        <v>0</v>
      </c>
      <c r="IU23">
        <v>0</v>
      </c>
      <c r="IV23">
        <v>0</v>
      </c>
      <c r="IW23">
        <v>1</v>
      </c>
      <c r="JM23" t="s">
        <v>599</v>
      </c>
      <c r="JO23" t="s">
        <v>599</v>
      </c>
      <c r="JQ23" t="s">
        <v>668</v>
      </c>
      <c r="JS23" t="s">
        <v>550</v>
      </c>
      <c r="JT23" t="s">
        <v>600</v>
      </c>
      <c r="JX23" t="s">
        <v>788</v>
      </c>
      <c r="JY23" s="29">
        <v>44896.352870370371</v>
      </c>
      <c r="JZ23" t="s">
        <v>601</v>
      </c>
      <c r="KA23" t="s">
        <v>602</v>
      </c>
      <c r="KB23">
        <v>22</v>
      </c>
    </row>
    <row r="24" spans="1:288" x14ac:dyDescent="0.35">
      <c r="A24" t="s">
        <v>797</v>
      </c>
      <c r="B24" s="29">
        <v>44895.658794143521</v>
      </c>
      <c r="C24" s="29">
        <v>44895.674173622683</v>
      </c>
      <c r="D24" s="29">
        <v>44895</v>
      </c>
      <c r="E24" s="29">
        <v>44895</v>
      </c>
      <c r="F24" t="s">
        <v>789</v>
      </c>
      <c r="G24" t="s">
        <v>550</v>
      </c>
      <c r="H24" t="s">
        <v>551</v>
      </c>
      <c r="I24" t="s">
        <v>677</v>
      </c>
      <c r="J24" t="s">
        <v>553</v>
      </c>
      <c r="K24" t="s">
        <v>790</v>
      </c>
      <c r="M24" t="s">
        <v>555</v>
      </c>
      <c r="N24" t="s">
        <v>556</v>
      </c>
      <c r="O24" t="s">
        <v>557</v>
      </c>
      <c r="P24" t="s">
        <v>556</v>
      </c>
      <c r="Q24" t="s">
        <v>791</v>
      </c>
      <c r="R24">
        <v>1</v>
      </c>
      <c r="S24">
        <v>0</v>
      </c>
      <c r="T24">
        <v>1</v>
      </c>
      <c r="U24">
        <v>0</v>
      </c>
      <c r="V24">
        <v>1</v>
      </c>
      <c r="W24">
        <v>0</v>
      </c>
      <c r="X24">
        <v>0</v>
      </c>
      <c r="Y24">
        <v>0</v>
      </c>
      <c r="Z24">
        <v>0</v>
      </c>
      <c r="AA24">
        <v>0</v>
      </c>
      <c r="AB24">
        <v>0</v>
      </c>
      <c r="AC24">
        <v>0</v>
      </c>
      <c r="AD24">
        <v>0</v>
      </c>
      <c r="AE24">
        <v>0</v>
      </c>
      <c r="AF24">
        <v>0</v>
      </c>
      <c r="AG24">
        <v>0</v>
      </c>
      <c r="AI24" t="s">
        <v>550</v>
      </c>
      <c r="AJ24" t="s">
        <v>550</v>
      </c>
      <c r="AM24" t="s">
        <v>1672</v>
      </c>
      <c r="AO24" t="s">
        <v>561</v>
      </c>
      <c r="AP24" t="s">
        <v>798</v>
      </c>
      <c r="AQ24">
        <v>0</v>
      </c>
      <c r="AR24">
        <v>1</v>
      </c>
      <c r="AS24">
        <v>0</v>
      </c>
      <c r="AT24">
        <v>0</v>
      </c>
      <c r="AU24">
        <v>1</v>
      </c>
      <c r="AV24">
        <v>0</v>
      </c>
      <c r="AW24">
        <v>0</v>
      </c>
      <c r="AX24">
        <v>0</v>
      </c>
      <c r="AY24">
        <v>0</v>
      </c>
      <c r="AZ24">
        <v>0</v>
      </c>
      <c r="BA24">
        <v>0</v>
      </c>
      <c r="BB24">
        <v>0</v>
      </c>
      <c r="BC24">
        <v>0</v>
      </c>
      <c r="BD24">
        <v>0</v>
      </c>
      <c r="BE24">
        <v>1</v>
      </c>
      <c r="BF24">
        <v>0</v>
      </c>
      <c r="BG24">
        <v>0</v>
      </c>
      <c r="BH24">
        <v>0</v>
      </c>
      <c r="BI24">
        <v>0</v>
      </c>
      <c r="BJ24">
        <v>0</v>
      </c>
      <c r="BL24" t="s">
        <v>1685</v>
      </c>
      <c r="BN24" t="s">
        <v>564</v>
      </c>
      <c r="BP24" t="s">
        <v>565</v>
      </c>
      <c r="BQ24" t="s">
        <v>721</v>
      </c>
      <c r="BR24" t="s">
        <v>550</v>
      </c>
      <c r="BS24" t="s">
        <v>567</v>
      </c>
      <c r="BT24" t="s">
        <v>694</v>
      </c>
      <c r="BU24" t="s">
        <v>569</v>
      </c>
      <c r="BW24" t="s">
        <v>550</v>
      </c>
      <c r="BX24" t="s">
        <v>550</v>
      </c>
      <c r="BY24" t="s">
        <v>559</v>
      </c>
      <c r="CB24" t="s">
        <v>628</v>
      </c>
      <c r="CD24" t="s">
        <v>575</v>
      </c>
      <c r="CE24">
        <v>0</v>
      </c>
      <c r="CF24">
        <v>0</v>
      </c>
      <c r="CG24">
        <v>0</v>
      </c>
      <c r="CH24">
        <v>0</v>
      </c>
      <c r="CI24">
        <v>0</v>
      </c>
      <c r="CJ24">
        <v>0</v>
      </c>
      <c r="CK24">
        <v>0</v>
      </c>
      <c r="CL24">
        <v>0</v>
      </c>
      <c r="CM24">
        <v>1</v>
      </c>
      <c r="CN24">
        <v>0</v>
      </c>
      <c r="CP24" t="s">
        <v>575</v>
      </c>
      <c r="CQ24">
        <v>0</v>
      </c>
      <c r="CR24">
        <v>0</v>
      </c>
      <c r="CS24">
        <v>0</v>
      </c>
      <c r="CT24">
        <v>0</v>
      </c>
      <c r="CU24">
        <v>0</v>
      </c>
      <c r="CV24">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0</v>
      </c>
      <c r="DS24">
        <v>1</v>
      </c>
      <c r="DT24">
        <v>0</v>
      </c>
      <c r="DX24" t="s">
        <v>575</v>
      </c>
      <c r="DY24">
        <v>0</v>
      </c>
      <c r="DZ24">
        <v>0</v>
      </c>
      <c r="EA24">
        <v>0</v>
      </c>
      <c r="EB24">
        <v>0</v>
      </c>
      <c r="EC24">
        <v>0</v>
      </c>
      <c r="ED24">
        <v>0</v>
      </c>
      <c r="EE24">
        <v>1</v>
      </c>
      <c r="EF24">
        <v>0</v>
      </c>
      <c r="EH24" t="s">
        <v>799</v>
      </c>
      <c r="EJ24" t="s">
        <v>575</v>
      </c>
      <c r="EK24" t="s">
        <v>794</v>
      </c>
      <c r="EL24">
        <v>0</v>
      </c>
      <c r="EM24">
        <v>1</v>
      </c>
      <c r="EN24">
        <v>1</v>
      </c>
      <c r="EO24">
        <v>0</v>
      </c>
      <c r="EP24">
        <v>1</v>
      </c>
      <c r="EQ24">
        <v>0</v>
      </c>
      <c r="ER24">
        <v>0</v>
      </c>
      <c r="ES24">
        <v>0</v>
      </c>
      <c r="EU24" t="s">
        <v>577</v>
      </c>
      <c r="FW24" t="s">
        <v>578</v>
      </c>
      <c r="FX24" t="s">
        <v>579</v>
      </c>
      <c r="FY24" t="s">
        <v>662</v>
      </c>
      <c r="FZ24" t="s">
        <v>795</v>
      </c>
      <c r="GA24" t="s">
        <v>550</v>
      </c>
      <c r="GD24" t="s">
        <v>583</v>
      </c>
      <c r="GE24">
        <v>1</v>
      </c>
      <c r="GF24">
        <v>0</v>
      </c>
      <c r="GG24">
        <v>0</v>
      </c>
      <c r="GH24">
        <v>0</v>
      </c>
      <c r="GI24">
        <v>0</v>
      </c>
      <c r="GJ24">
        <v>0</v>
      </c>
      <c r="GL24" t="s">
        <v>696</v>
      </c>
      <c r="GM24" t="s">
        <v>666</v>
      </c>
      <c r="GN24" t="s">
        <v>559</v>
      </c>
      <c r="GO24" t="s">
        <v>736</v>
      </c>
      <c r="GQ24" t="s">
        <v>651</v>
      </c>
      <c r="GS24" t="s">
        <v>588</v>
      </c>
      <c r="GT24" t="s">
        <v>589</v>
      </c>
      <c r="GV24" t="s">
        <v>590</v>
      </c>
      <c r="GZ24" t="s">
        <v>591</v>
      </c>
      <c r="HA24" t="s">
        <v>592</v>
      </c>
      <c r="HB24" t="s">
        <v>593</v>
      </c>
      <c r="HF24" t="s">
        <v>653</v>
      </c>
      <c r="HG24" t="s">
        <v>653</v>
      </c>
      <c r="HH24" t="s">
        <v>559</v>
      </c>
      <c r="HK24" t="s">
        <v>800</v>
      </c>
      <c r="HL24">
        <v>1</v>
      </c>
      <c r="HM24">
        <v>0</v>
      </c>
      <c r="HN24">
        <v>0</v>
      </c>
      <c r="HO24">
        <v>0</v>
      </c>
      <c r="HP24">
        <v>0</v>
      </c>
      <c r="HQ24">
        <v>1</v>
      </c>
      <c r="HR24">
        <v>0</v>
      </c>
      <c r="HS24">
        <v>0</v>
      </c>
      <c r="HT24">
        <v>1</v>
      </c>
      <c r="HU24" t="s">
        <v>726</v>
      </c>
      <c r="HV24" t="s">
        <v>726</v>
      </c>
      <c r="HW24" t="s">
        <v>550</v>
      </c>
      <c r="IM24" t="s">
        <v>597</v>
      </c>
      <c r="IN24">
        <v>0</v>
      </c>
      <c r="IO24">
        <v>0</v>
      </c>
      <c r="IP24">
        <v>0</v>
      </c>
      <c r="IQ24">
        <v>0</v>
      </c>
      <c r="IR24">
        <v>0</v>
      </c>
      <c r="IS24">
        <v>0</v>
      </c>
      <c r="IT24">
        <v>0</v>
      </c>
      <c r="IU24">
        <v>0</v>
      </c>
      <c r="IV24">
        <v>0</v>
      </c>
      <c r="IW24">
        <v>1</v>
      </c>
      <c r="JM24" t="s">
        <v>668</v>
      </c>
      <c r="JO24" t="s">
        <v>598</v>
      </c>
      <c r="JQ24" t="s">
        <v>599</v>
      </c>
      <c r="JS24" t="s">
        <v>550</v>
      </c>
      <c r="JT24" t="s">
        <v>600</v>
      </c>
      <c r="JX24" t="s">
        <v>797</v>
      </c>
      <c r="JY24" s="29">
        <v>44896.352881944447</v>
      </c>
      <c r="JZ24" t="s">
        <v>601</v>
      </c>
      <c r="KA24" t="s">
        <v>602</v>
      </c>
      <c r="KB24">
        <v>23</v>
      </c>
    </row>
    <row r="25" spans="1:288" x14ac:dyDescent="0.35">
      <c r="A25" t="s">
        <v>801</v>
      </c>
      <c r="B25" s="29">
        <v>44895.679825474537</v>
      </c>
      <c r="C25" s="29">
        <v>44895.701980034719</v>
      </c>
      <c r="D25" s="29">
        <v>44895</v>
      </c>
      <c r="E25" s="29">
        <v>44895</v>
      </c>
      <c r="F25" t="s">
        <v>789</v>
      </c>
      <c r="G25" t="s">
        <v>550</v>
      </c>
      <c r="H25" t="s">
        <v>551</v>
      </c>
      <c r="I25" t="s">
        <v>552</v>
      </c>
      <c r="J25" t="s">
        <v>553</v>
      </c>
      <c r="K25" t="s">
        <v>790</v>
      </c>
      <c r="M25" t="s">
        <v>555</v>
      </c>
      <c r="N25" t="s">
        <v>556</v>
      </c>
      <c r="O25" t="s">
        <v>557</v>
      </c>
      <c r="P25" t="s">
        <v>556</v>
      </c>
      <c r="Q25" t="s">
        <v>802</v>
      </c>
      <c r="R25">
        <v>1</v>
      </c>
      <c r="S25">
        <v>0</v>
      </c>
      <c r="T25">
        <v>0</v>
      </c>
      <c r="U25">
        <v>0</v>
      </c>
      <c r="V25">
        <v>1</v>
      </c>
      <c r="W25">
        <v>0</v>
      </c>
      <c r="X25">
        <v>0</v>
      </c>
      <c r="Y25">
        <v>0</v>
      </c>
      <c r="Z25">
        <v>0</v>
      </c>
      <c r="AA25">
        <v>0</v>
      </c>
      <c r="AB25">
        <v>0</v>
      </c>
      <c r="AC25">
        <v>0</v>
      </c>
      <c r="AD25">
        <v>1</v>
      </c>
      <c r="AE25">
        <v>0</v>
      </c>
      <c r="AF25">
        <v>0</v>
      </c>
      <c r="AG25">
        <v>0</v>
      </c>
      <c r="AI25" t="s">
        <v>550</v>
      </c>
      <c r="AJ25" t="s">
        <v>550</v>
      </c>
      <c r="AM25" t="s">
        <v>651</v>
      </c>
      <c r="AO25" t="s">
        <v>561</v>
      </c>
      <c r="AP25" t="s">
        <v>803</v>
      </c>
      <c r="AQ25">
        <v>0</v>
      </c>
      <c r="AR25">
        <v>1</v>
      </c>
      <c r="AS25">
        <v>1</v>
      </c>
      <c r="AT25">
        <v>1</v>
      </c>
      <c r="AU25">
        <v>0</v>
      </c>
      <c r="AV25">
        <v>0</v>
      </c>
      <c r="AW25">
        <v>0</v>
      </c>
      <c r="AX25">
        <v>0</v>
      </c>
      <c r="AY25">
        <v>0</v>
      </c>
      <c r="AZ25">
        <v>0</v>
      </c>
      <c r="BA25">
        <v>0</v>
      </c>
      <c r="BB25">
        <v>0</v>
      </c>
      <c r="BC25">
        <v>0</v>
      </c>
      <c r="BD25">
        <v>0</v>
      </c>
      <c r="BE25">
        <v>0</v>
      </c>
      <c r="BF25">
        <v>0</v>
      </c>
      <c r="BG25">
        <v>0</v>
      </c>
      <c r="BH25">
        <v>0</v>
      </c>
      <c r="BI25">
        <v>0</v>
      </c>
      <c r="BJ25">
        <v>0</v>
      </c>
      <c r="BL25" s="24" t="s">
        <v>1685</v>
      </c>
      <c r="BN25" t="s">
        <v>564</v>
      </c>
      <c r="BP25" t="s">
        <v>702</v>
      </c>
      <c r="BQ25" t="s">
        <v>686</v>
      </c>
      <c r="BR25" t="s">
        <v>550</v>
      </c>
      <c r="BS25" t="s">
        <v>568</v>
      </c>
      <c r="BT25" t="s">
        <v>694</v>
      </c>
      <c r="BU25" t="s">
        <v>569</v>
      </c>
      <c r="BW25" t="s">
        <v>550</v>
      </c>
      <c r="BX25" t="s">
        <v>559</v>
      </c>
      <c r="BY25" t="s">
        <v>550</v>
      </c>
      <c r="BZ25" t="s">
        <v>592</v>
      </c>
      <c r="CB25" t="s">
        <v>628</v>
      </c>
      <c r="CD25" t="s">
        <v>575</v>
      </c>
      <c r="CE25">
        <v>0</v>
      </c>
      <c r="CF25">
        <v>0</v>
      </c>
      <c r="CG25">
        <v>0</v>
      </c>
      <c r="CH25">
        <v>0</v>
      </c>
      <c r="CI25">
        <v>0</v>
      </c>
      <c r="CJ25">
        <v>0</v>
      </c>
      <c r="CK25">
        <v>0</v>
      </c>
      <c r="CL25">
        <v>0</v>
      </c>
      <c r="CM25">
        <v>1</v>
      </c>
      <c r="CN25">
        <v>0</v>
      </c>
      <c r="CP25" t="s">
        <v>575</v>
      </c>
      <c r="CQ25">
        <v>0</v>
      </c>
      <c r="CR25">
        <v>0</v>
      </c>
      <c r="CS25">
        <v>0</v>
      </c>
      <c r="CT25">
        <v>0</v>
      </c>
      <c r="CU25">
        <v>0</v>
      </c>
      <c r="CV25">
        <v>0</v>
      </c>
      <c r="CW25">
        <v>0</v>
      </c>
      <c r="CX25">
        <v>0</v>
      </c>
      <c r="CY25">
        <v>0</v>
      </c>
      <c r="CZ25">
        <v>0</v>
      </c>
      <c r="DA25">
        <v>0</v>
      </c>
      <c r="DB25">
        <v>0</v>
      </c>
      <c r="DC25">
        <v>0</v>
      </c>
      <c r="DD25">
        <v>0</v>
      </c>
      <c r="DE25">
        <v>0</v>
      </c>
      <c r="DF25">
        <v>0</v>
      </c>
      <c r="DG25">
        <v>0</v>
      </c>
      <c r="DH25">
        <v>0</v>
      </c>
      <c r="DI25">
        <v>0</v>
      </c>
      <c r="DJ25">
        <v>0</v>
      </c>
      <c r="DK25">
        <v>0</v>
      </c>
      <c r="DL25">
        <v>0</v>
      </c>
      <c r="DM25">
        <v>0</v>
      </c>
      <c r="DN25">
        <v>0</v>
      </c>
      <c r="DO25">
        <v>0</v>
      </c>
      <c r="DP25">
        <v>0</v>
      </c>
      <c r="DQ25">
        <v>0</v>
      </c>
      <c r="DR25">
        <v>0</v>
      </c>
      <c r="DS25">
        <v>1</v>
      </c>
      <c r="DT25">
        <v>0</v>
      </c>
      <c r="DX25" t="s">
        <v>575</v>
      </c>
      <c r="DY25">
        <v>0</v>
      </c>
      <c r="DZ25">
        <v>0</v>
      </c>
      <c r="EA25">
        <v>0</v>
      </c>
      <c r="EB25">
        <v>0</v>
      </c>
      <c r="EC25">
        <v>0</v>
      </c>
      <c r="ED25">
        <v>0</v>
      </c>
      <c r="EE25">
        <v>1</v>
      </c>
      <c r="EF25">
        <v>0</v>
      </c>
      <c r="EH25" t="s">
        <v>575</v>
      </c>
      <c r="EJ25" t="s">
        <v>575</v>
      </c>
      <c r="EK25" t="s">
        <v>804</v>
      </c>
      <c r="EL25">
        <v>0</v>
      </c>
      <c r="EM25">
        <v>1</v>
      </c>
      <c r="EN25">
        <v>1</v>
      </c>
      <c r="EO25">
        <v>0</v>
      </c>
      <c r="EP25">
        <v>0</v>
      </c>
      <c r="EQ25">
        <v>0</v>
      </c>
      <c r="ER25">
        <v>1</v>
      </c>
      <c r="ES25">
        <v>0</v>
      </c>
      <c r="EU25" t="s">
        <v>577</v>
      </c>
      <c r="FW25" t="s">
        <v>575</v>
      </c>
      <c r="FX25" t="s">
        <v>647</v>
      </c>
      <c r="FY25" t="s">
        <v>580</v>
      </c>
      <c r="FZ25" t="s">
        <v>663</v>
      </c>
      <c r="GA25" t="s">
        <v>559</v>
      </c>
      <c r="GB25" t="s">
        <v>632</v>
      </c>
      <c r="GD25" t="s">
        <v>805</v>
      </c>
      <c r="GE25">
        <v>1</v>
      </c>
      <c r="GF25">
        <v>0</v>
      </c>
      <c r="GG25">
        <v>1</v>
      </c>
      <c r="GH25">
        <v>1</v>
      </c>
      <c r="GI25">
        <v>0</v>
      </c>
      <c r="GJ25">
        <v>0</v>
      </c>
      <c r="GL25" t="s">
        <v>716</v>
      </c>
      <c r="GM25" t="s">
        <v>673</v>
      </c>
      <c r="GN25" t="s">
        <v>550</v>
      </c>
      <c r="GO25" t="s">
        <v>674</v>
      </c>
      <c r="GQ25" t="s">
        <v>651</v>
      </c>
      <c r="GS25" t="s">
        <v>588</v>
      </c>
      <c r="GT25" t="s">
        <v>742</v>
      </c>
      <c r="GV25" t="s">
        <v>590</v>
      </c>
      <c r="GZ25" t="s">
        <v>591</v>
      </c>
      <c r="HA25" t="s">
        <v>592</v>
      </c>
      <c r="HB25" t="s">
        <v>806</v>
      </c>
      <c r="HF25" t="s">
        <v>653</v>
      </c>
      <c r="HG25" t="s">
        <v>550</v>
      </c>
      <c r="HH25" t="s">
        <v>559</v>
      </c>
      <c r="HK25" t="s">
        <v>807</v>
      </c>
      <c r="HL25">
        <v>1</v>
      </c>
      <c r="HM25">
        <v>0</v>
      </c>
      <c r="HN25">
        <v>0</v>
      </c>
      <c r="HO25">
        <v>0</v>
      </c>
      <c r="HP25">
        <v>0</v>
      </c>
      <c r="HQ25">
        <v>0</v>
      </c>
      <c r="HR25">
        <v>0</v>
      </c>
      <c r="HS25">
        <v>1</v>
      </c>
      <c r="HT25">
        <v>1</v>
      </c>
      <c r="HU25" t="s">
        <v>726</v>
      </c>
      <c r="HV25" t="s">
        <v>726</v>
      </c>
      <c r="HW25" t="s">
        <v>550</v>
      </c>
      <c r="IM25" t="s">
        <v>597</v>
      </c>
      <c r="IN25">
        <v>0</v>
      </c>
      <c r="IO25">
        <v>0</v>
      </c>
      <c r="IP25">
        <v>0</v>
      </c>
      <c r="IQ25">
        <v>0</v>
      </c>
      <c r="IR25">
        <v>0</v>
      </c>
      <c r="IS25">
        <v>0</v>
      </c>
      <c r="IT25">
        <v>0</v>
      </c>
      <c r="IU25">
        <v>0</v>
      </c>
      <c r="IV25">
        <v>0</v>
      </c>
      <c r="IW25">
        <v>1</v>
      </c>
      <c r="JM25" t="s">
        <v>599</v>
      </c>
      <c r="JO25" t="s">
        <v>599</v>
      </c>
      <c r="JQ25" t="s">
        <v>668</v>
      </c>
      <c r="JS25" t="s">
        <v>550</v>
      </c>
      <c r="JT25" t="s">
        <v>550</v>
      </c>
      <c r="JX25" t="s">
        <v>801</v>
      </c>
      <c r="JY25" s="29">
        <v>44896.352893518517</v>
      </c>
      <c r="JZ25" t="s">
        <v>601</v>
      </c>
      <c r="KA25" t="s">
        <v>602</v>
      </c>
      <c r="KB25">
        <v>24</v>
      </c>
    </row>
    <row r="26" spans="1:288" x14ac:dyDescent="0.35">
      <c r="A26" t="s">
        <v>808</v>
      </c>
      <c r="B26" s="29">
        <v>44895.735987418979</v>
      </c>
      <c r="C26" s="29">
        <v>44895.75187857639</v>
      </c>
      <c r="D26" s="29">
        <v>44895</v>
      </c>
      <c r="E26" s="29">
        <v>44895</v>
      </c>
      <c r="F26" t="s">
        <v>789</v>
      </c>
      <c r="G26" t="s">
        <v>550</v>
      </c>
      <c r="H26" t="s">
        <v>551</v>
      </c>
      <c r="I26" t="s">
        <v>552</v>
      </c>
      <c r="J26" t="s">
        <v>553</v>
      </c>
      <c r="K26" t="s">
        <v>809</v>
      </c>
      <c r="M26" t="s">
        <v>555</v>
      </c>
      <c r="N26" t="s">
        <v>556</v>
      </c>
      <c r="O26" t="s">
        <v>557</v>
      </c>
      <c r="P26" t="s">
        <v>556</v>
      </c>
      <c r="Q26" t="s">
        <v>810</v>
      </c>
      <c r="R26">
        <v>1</v>
      </c>
      <c r="S26">
        <v>0</v>
      </c>
      <c r="T26">
        <v>1</v>
      </c>
      <c r="U26">
        <v>0</v>
      </c>
      <c r="V26">
        <v>1</v>
      </c>
      <c r="W26">
        <v>0</v>
      </c>
      <c r="X26">
        <v>0</v>
      </c>
      <c r="Y26">
        <v>0</v>
      </c>
      <c r="Z26">
        <v>0</v>
      </c>
      <c r="AA26">
        <v>0</v>
      </c>
      <c r="AB26">
        <v>0</v>
      </c>
      <c r="AC26">
        <v>0</v>
      </c>
      <c r="AD26">
        <v>0</v>
      </c>
      <c r="AE26">
        <v>0</v>
      </c>
      <c r="AF26">
        <v>0</v>
      </c>
      <c r="AG26">
        <v>0</v>
      </c>
      <c r="AI26" t="s">
        <v>550</v>
      </c>
      <c r="AJ26" t="s">
        <v>550</v>
      </c>
      <c r="AM26" t="s">
        <v>1672</v>
      </c>
      <c r="AO26" t="s">
        <v>561</v>
      </c>
      <c r="AP26" t="s">
        <v>811</v>
      </c>
      <c r="AQ26">
        <v>0</v>
      </c>
      <c r="AR26">
        <v>0</v>
      </c>
      <c r="AS26">
        <v>0</v>
      </c>
      <c r="AT26">
        <v>0</v>
      </c>
      <c r="AU26">
        <v>1</v>
      </c>
      <c r="AV26">
        <v>0</v>
      </c>
      <c r="AW26">
        <v>0</v>
      </c>
      <c r="AX26">
        <v>0</v>
      </c>
      <c r="AY26">
        <v>0</v>
      </c>
      <c r="AZ26">
        <v>0</v>
      </c>
      <c r="BA26">
        <v>0</v>
      </c>
      <c r="BB26">
        <v>0</v>
      </c>
      <c r="BC26">
        <v>1</v>
      </c>
      <c r="BD26">
        <v>0</v>
      </c>
      <c r="BE26">
        <v>1</v>
      </c>
      <c r="BF26">
        <v>0</v>
      </c>
      <c r="BG26">
        <v>0</v>
      </c>
      <c r="BH26">
        <v>0</v>
      </c>
      <c r="BI26">
        <v>0</v>
      </c>
      <c r="BJ26">
        <v>0</v>
      </c>
      <c r="BL26" s="24" t="s">
        <v>1685</v>
      </c>
      <c r="BN26" t="s">
        <v>564</v>
      </c>
      <c r="BP26" t="s">
        <v>565</v>
      </c>
      <c r="BQ26" t="s">
        <v>721</v>
      </c>
      <c r="BR26" t="s">
        <v>550</v>
      </c>
      <c r="BS26" t="s">
        <v>568</v>
      </c>
      <c r="BT26" t="s">
        <v>694</v>
      </c>
      <c r="BU26" t="s">
        <v>569</v>
      </c>
      <c r="BW26" t="s">
        <v>550</v>
      </c>
      <c r="BX26" t="s">
        <v>550</v>
      </c>
      <c r="BY26" t="s">
        <v>559</v>
      </c>
      <c r="CB26" t="s">
        <v>628</v>
      </c>
      <c r="CD26" t="s">
        <v>812</v>
      </c>
      <c r="CE26">
        <v>1</v>
      </c>
      <c r="CF26">
        <v>0</v>
      </c>
      <c r="CG26">
        <v>0</v>
      </c>
      <c r="CH26">
        <v>0</v>
      </c>
      <c r="CI26">
        <v>0</v>
      </c>
      <c r="CJ26">
        <v>1</v>
      </c>
      <c r="CK26">
        <v>0</v>
      </c>
      <c r="CL26">
        <v>1</v>
      </c>
      <c r="CM26">
        <v>0</v>
      </c>
      <c r="CN26">
        <v>0</v>
      </c>
      <c r="CO26" t="s">
        <v>1689</v>
      </c>
      <c r="CP26" t="s">
        <v>1690</v>
      </c>
      <c r="CQ26">
        <v>0</v>
      </c>
      <c r="CR26">
        <v>0</v>
      </c>
      <c r="CS26">
        <v>0</v>
      </c>
      <c r="CT26">
        <v>0</v>
      </c>
      <c r="CU26">
        <v>0</v>
      </c>
      <c r="CV26">
        <v>0</v>
      </c>
      <c r="CW26">
        <v>0</v>
      </c>
      <c r="CX26">
        <v>0</v>
      </c>
      <c r="CY26">
        <v>0</v>
      </c>
      <c r="CZ26">
        <v>0</v>
      </c>
      <c r="DA26">
        <v>0</v>
      </c>
      <c r="DB26">
        <v>0</v>
      </c>
      <c r="DC26">
        <v>0</v>
      </c>
      <c r="DD26">
        <v>0</v>
      </c>
      <c r="DE26">
        <v>0</v>
      </c>
      <c r="DF26">
        <v>0</v>
      </c>
      <c r="DG26">
        <v>0</v>
      </c>
      <c r="DH26">
        <v>0</v>
      </c>
      <c r="DI26">
        <v>0</v>
      </c>
      <c r="DJ26">
        <v>0</v>
      </c>
      <c r="DK26">
        <v>1</v>
      </c>
      <c r="DL26">
        <v>0</v>
      </c>
      <c r="DM26">
        <v>0</v>
      </c>
      <c r="DN26">
        <v>0</v>
      </c>
      <c r="DO26">
        <v>0</v>
      </c>
      <c r="DP26">
        <v>0</v>
      </c>
      <c r="DQ26">
        <v>0</v>
      </c>
      <c r="DR26">
        <v>0</v>
      </c>
      <c r="DS26">
        <v>0</v>
      </c>
      <c r="DT26">
        <v>0</v>
      </c>
      <c r="DV26">
        <v>1</v>
      </c>
      <c r="DX26" t="s">
        <v>646</v>
      </c>
      <c r="DY26">
        <v>0</v>
      </c>
      <c r="DZ26">
        <v>0</v>
      </c>
      <c r="EA26">
        <v>0</v>
      </c>
      <c r="EB26">
        <v>0</v>
      </c>
      <c r="EC26">
        <v>1</v>
      </c>
      <c r="ED26">
        <v>0</v>
      </c>
      <c r="EE26">
        <v>0</v>
      </c>
      <c r="EF26">
        <v>0</v>
      </c>
      <c r="EH26" t="s">
        <v>574</v>
      </c>
      <c r="EJ26" t="s">
        <v>559</v>
      </c>
      <c r="EK26" t="s">
        <v>813</v>
      </c>
      <c r="EL26">
        <v>0</v>
      </c>
      <c r="EM26">
        <v>1</v>
      </c>
      <c r="EN26">
        <v>1</v>
      </c>
      <c r="EO26">
        <v>0</v>
      </c>
      <c r="EP26">
        <v>1</v>
      </c>
      <c r="EQ26">
        <v>0</v>
      </c>
      <c r="ER26">
        <v>0</v>
      </c>
      <c r="ES26">
        <v>0</v>
      </c>
      <c r="EU26" t="s">
        <v>577</v>
      </c>
      <c r="FW26" t="s">
        <v>578</v>
      </c>
      <c r="FX26" t="s">
        <v>610</v>
      </c>
      <c r="FY26" t="s">
        <v>611</v>
      </c>
      <c r="FZ26" t="s">
        <v>814</v>
      </c>
      <c r="GA26" t="s">
        <v>550</v>
      </c>
      <c r="GD26" t="s">
        <v>815</v>
      </c>
      <c r="GE26">
        <v>1</v>
      </c>
      <c r="GF26">
        <v>1</v>
      </c>
      <c r="GG26">
        <v>0</v>
      </c>
      <c r="GH26">
        <v>1</v>
      </c>
      <c r="GI26">
        <v>0</v>
      </c>
      <c r="GJ26">
        <v>0</v>
      </c>
      <c r="GL26" t="s">
        <v>696</v>
      </c>
      <c r="GM26" t="s">
        <v>585</v>
      </c>
      <c r="GN26" t="s">
        <v>550</v>
      </c>
      <c r="GO26" t="s">
        <v>586</v>
      </c>
      <c r="GQ26" t="s">
        <v>651</v>
      </c>
      <c r="GS26" t="s">
        <v>561</v>
      </c>
      <c r="GT26" t="s">
        <v>717</v>
      </c>
      <c r="GV26" t="s">
        <v>816</v>
      </c>
      <c r="GX26" t="s">
        <v>744</v>
      </c>
      <c r="GZ26" t="s">
        <v>637</v>
      </c>
      <c r="HA26" t="s">
        <v>697</v>
      </c>
      <c r="HF26" t="s">
        <v>550</v>
      </c>
      <c r="HG26" t="s">
        <v>550</v>
      </c>
      <c r="HH26" t="s">
        <v>559</v>
      </c>
      <c r="HK26" t="s">
        <v>817</v>
      </c>
      <c r="HL26">
        <v>1</v>
      </c>
      <c r="HM26">
        <v>0</v>
      </c>
      <c r="HN26">
        <v>0</v>
      </c>
      <c r="HO26">
        <v>0</v>
      </c>
      <c r="HP26">
        <v>0</v>
      </c>
      <c r="HQ26">
        <v>0</v>
      </c>
      <c r="HR26">
        <v>1</v>
      </c>
      <c r="HS26">
        <v>0</v>
      </c>
      <c r="HT26">
        <v>1</v>
      </c>
      <c r="HU26" t="s">
        <v>726</v>
      </c>
      <c r="HV26" t="s">
        <v>726</v>
      </c>
      <c r="HW26" t="s">
        <v>550</v>
      </c>
      <c r="IM26" t="s">
        <v>597</v>
      </c>
      <c r="IN26">
        <v>0</v>
      </c>
      <c r="IO26">
        <v>0</v>
      </c>
      <c r="IP26">
        <v>0</v>
      </c>
      <c r="IQ26">
        <v>0</v>
      </c>
      <c r="IR26">
        <v>0</v>
      </c>
      <c r="IS26">
        <v>0</v>
      </c>
      <c r="IT26">
        <v>0</v>
      </c>
      <c r="IU26">
        <v>0</v>
      </c>
      <c r="IV26">
        <v>0</v>
      </c>
      <c r="IW26">
        <v>1</v>
      </c>
      <c r="JM26" t="s">
        <v>599</v>
      </c>
      <c r="JO26" t="s">
        <v>598</v>
      </c>
      <c r="JQ26" t="s">
        <v>668</v>
      </c>
      <c r="JS26" t="s">
        <v>550</v>
      </c>
      <c r="JT26" t="s">
        <v>550</v>
      </c>
      <c r="JX26" t="s">
        <v>808</v>
      </c>
      <c r="JY26" s="29">
        <v>44896.352893518517</v>
      </c>
      <c r="JZ26" t="s">
        <v>601</v>
      </c>
      <c r="KA26" t="s">
        <v>602</v>
      </c>
      <c r="KB26">
        <v>25</v>
      </c>
    </row>
    <row r="27" spans="1:288" x14ac:dyDescent="0.35">
      <c r="A27" t="s">
        <v>818</v>
      </c>
      <c r="B27" s="29">
        <v>44895.758801851851</v>
      </c>
      <c r="C27" s="29">
        <v>44895.782126238417</v>
      </c>
      <c r="D27" s="29">
        <v>44895</v>
      </c>
      <c r="E27" s="29">
        <v>44895</v>
      </c>
      <c r="F27" t="s">
        <v>789</v>
      </c>
      <c r="G27" t="s">
        <v>550</v>
      </c>
      <c r="H27" t="s">
        <v>551</v>
      </c>
      <c r="I27" t="s">
        <v>552</v>
      </c>
      <c r="J27" t="s">
        <v>553</v>
      </c>
      <c r="K27" t="s">
        <v>809</v>
      </c>
      <c r="M27" t="s">
        <v>555</v>
      </c>
      <c r="N27" t="s">
        <v>556</v>
      </c>
      <c r="O27" t="s">
        <v>557</v>
      </c>
      <c r="P27" t="s">
        <v>556</v>
      </c>
      <c r="Q27" t="s">
        <v>819</v>
      </c>
      <c r="R27">
        <v>1</v>
      </c>
      <c r="S27">
        <v>0</v>
      </c>
      <c r="T27">
        <v>0</v>
      </c>
      <c r="U27">
        <v>0</v>
      </c>
      <c r="V27">
        <v>1</v>
      </c>
      <c r="W27">
        <v>0</v>
      </c>
      <c r="X27">
        <v>0</v>
      </c>
      <c r="Y27">
        <v>0</v>
      </c>
      <c r="Z27">
        <v>0</v>
      </c>
      <c r="AA27">
        <v>0</v>
      </c>
      <c r="AB27">
        <v>0</v>
      </c>
      <c r="AC27">
        <v>0</v>
      </c>
      <c r="AD27">
        <v>1</v>
      </c>
      <c r="AE27">
        <v>0</v>
      </c>
      <c r="AF27">
        <v>0</v>
      </c>
      <c r="AG27">
        <v>0</v>
      </c>
      <c r="AI27" t="s">
        <v>550</v>
      </c>
      <c r="AJ27" t="s">
        <v>550</v>
      </c>
      <c r="AM27" t="s">
        <v>651</v>
      </c>
      <c r="AO27" t="s">
        <v>588</v>
      </c>
      <c r="AP27" t="s">
        <v>820</v>
      </c>
      <c r="AQ27">
        <v>0</v>
      </c>
      <c r="AR27">
        <v>0</v>
      </c>
      <c r="AS27">
        <v>0</v>
      </c>
      <c r="AT27">
        <v>0</v>
      </c>
      <c r="AU27">
        <v>0</v>
      </c>
      <c r="AV27">
        <v>0</v>
      </c>
      <c r="AW27">
        <v>0</v>
      </c>
      <c r="AX27">
        <v>0</v>
      </c>
      <c r="AY27">
        <v>0</v>
      </c>
      <c r="AZ27">
        <v>0</v>
      </c>
      <c r="BA27">
        <v>0</v>
      </c>
      <c r="BB27">
        <v>1</v>
      </c>
      <c r="BC27">
        <v>1</v>
      </c>
      <c r="BD27">
        <v>0</v>
      </c>
      <c r="BE27">
        <v>1</v>
      </c>
      <c r="BF27">
        <v>0</v>
      </c>
      <c r="BG27">
        <v>0</v>
      </c>
      <c r="BH27">
        <v>0</v>
      </c>
      <c r="BI27">
        <v>0</v>
      </c>
      <c r="BJ27">
        <v>0</v>
      </c>
      <c r="BL27" t="s">
        <v>607</v>
      </c>
      <c r="BN27" t="s">
        <v>564</v>
      </c>
      <c r="BP27" t="s">
        <v>565</v>
      </c>
      <c r="BQ27" t="s">
        <v>721</v>
      </c>
      <c r="BR27" t="s">
        <v>550</v>
      </c>
      <c r="BS27" t="s">
        <v>568</v>
      </c>
      <c r="BT27" t="s">
        <v>694</v>
      </c>
      <c r="BU27" t="s">
        <v>569</v>
      </c>
      <c r="BW27" t="s">
        <v>550</v>
      </c>
      <c r="BX27" t="s">
        <v>550</v>
      </c>
      <c r="BY27" t="s">
        <v>559</v>
      </c>
      <c r="CB27" t="s">
        <v>628</v>
      </c>
      <c r="CD27" t="s">
        <v>821</v>
      </c>
      <c r="CE27">
        <v>0</v>
      </c>
      <c r="CF27">
        <v>1</v>
      </c>
      <c r="CG27">
        <v>0</v>
      </c>
      <c r="CH27">
        <v>0</v>
      </c>
      <c r="CI27">
        <v>0</v>
      </c>
      <c r="CJ27">
        <v>1</v>
      </c>
      <c r="CK27">
        <v>0</v>
      </c>
      <c r="CL27">
        <v>1</v>
      </c>
      <c r="CM27">
        <v>0</v>
      </c>
      <c r="CN27">
        <v>0</v>
      </c>
      <c r="CO27" t="s">
        <v>1691</v>
      </c>
      <c r="CP27" t="s">
        <v>1692</v>
      </c>
      <c r="CQ27">
        <v>0</v>
      </c>
      <c r="CR27">
        <v>0</v>
      </c>
      <c r="CS27">
        <v>0</v>
      </c>
      <c r="CT27">
        <v>0</v>
      </c>
      <c r="CU27">
        <v>0</v>
      </c>
      <c r="CV27">
        <v>0</v>
      </c>
      <c r="CW27">
        <v>0</v>
      </c>
      <c r="CX27">
        <v>0</v>
      </c>
      <c r="CY27">
        <v>0</v>
      </c>
      <c r="CZ27">
        <v>0</v>
      </c>
      <c r="DA27">
        <v>0</v>
      </c>
      <c r="DB27">
        <v>0</v>
      </c>
      <c r="DC27">
        <v>0</v>
      </c>
      <c r="DD27">
        <v>0</v>
      </c>
      <c r="DE27">
        <v>0</v>
      </c>
      <c r="DF27">
        <v>0</v>
      </c>
      <c r="DG27">
        <v>0</v>
      </c>
      <c r="DH27">
        <v>0</v>
      </c>
      <c r="DI27">
        <v>0</v>
      </c>
      <c r="DJ27">
        <v>0</v>
      </c>
      <c r="DK27">
        <v>1</v>
      </c>
      <c r="DL27">
        <v>0</v>
      </c>
      <c r="DM27">
        <v>0</v>
      </c>
      <c r="DN27">
        <v>0</v>
      </c>
      <c r="DO27">
        <v>0</v>
      </c>
      <c r="DP27">
        <v>1</v>
      </c>
      <c r="DQ27">
        <v>0</v>
      </c>
      <c r="DR27">
        <v>0</v>
      </c>
      <c r="DS27">
        <v>0</v>
      </c>
      <c r="DT27">
        <v>0</v>
      </c>
      <c r="DV27">
        <v>1</v>
      </c>
      <c r="DX27" t="s">
        <v>646</v>
      </c>
      <c r="DY27">
        <v>0</v>
      </c>
      <c r="DZ27">
        <v>0</v>
      </c>
      <c r="EA27">
        <v>0</v>
      </c>
      <c r="EB27">
        <v>0</v>
      </c>
      <c r="EC27">
        <v>1</v>
      </c>
      <c r="ED27">
        <v>0</v>
      </c>
      <c r="EE27">
        <v>0</v>
      </c>
      <c r="EF27">
        <v>0</v>
      </c>
      <c r="EH27" t="s">
        <v>574</v>
      </c>
      <c r="EJ27" t="s">
        <v>559</v>
      </c>
      <c r="EK27" t="s">
        <v>822</v>
      </c>
      <c r="EL27">
        <v>0</v>
      </c>
      <c r="EM27">
        <v>1</v>
      </c>
      <c r="EN27">
        <v>1</v>
      </c>
      <c r="EO27">
        <v>0</v>
      </c>
      <c r="EP27">
        <v>1</v>
      </c>
      <c r="EQ27">
        <v>0</v>
      </c>
      <c r="ER27">
        <v>0</v>
      </c>
      <c r="ES27">
        <v>0</v>
      </c>
      <c r="EU27" t="s">
        <v>577</v>
      </c>
      <c r="FW27" t="s">
        <v>714</v>
      </c>
      <c r="FX27" t="s">
        <v>610</v>
      </c>
      <c r="FY27" t="s">
        <v>611</v>
      </c>
      <c r="FZ27" t="s">
        <v>735</v>
      </c>
      <c r="GA27" t="s">
        <v>559</v>
      </c>
      <c r="GB27" t="s">
        <v>1682</v>
      </c>
      <c r="GC27" s="34"/>
      <c r="GD27" t="s">
        <v>823</v>
      </c>
      <c r="GE27">
        <v>0</v>
      </c>
      <c r="GF27">
        <v>1</v>
      </c>
      <c r="GG27">
        <v>0</v>
      </c>
      <c r="GH27">
        <v>1</v>
      </c>
      <c r="GI27">
        <v>0</v>
      </c>
      <c r="GJ27">
        <v>0</v>
      </c>
      <c r="GL27" t="s">
        <v>696</v>
      </c>
      <c r="GM27" t="s">
        <v>585</v>
      </c>
      <c r="GN27" t="s">
        <v>550</v>
      </c>
      <c r="GO27" t="s">
        <v>674</v>
      </c>
      <c r="GQ27" t="s">
        <v>651</v>
      </c>
      <c r="GS27" t="s">
        <v>588</v>
      </c>
      <c r="GT27" t="s">
        <v>717</v>
      </c>
      <c r="GV27" t="s">
        <v>824</v>
      </c>
      <c r="GX27" t="s">
        <v>825</v>
      </c>
      <c r="GZ27" t="s">
        <v>591</v>
      </c>
      <c r="HA27" t="s">
        <v>772</v>
      </c>
      <c r="HD27" t="s">
        <v>826</v>
      </c>
      <c r="HF27" t="s">
        <v>653</v>
      </c>
      <c r="HG27" t="s">
        <v>550</v>
      </c>
      <c r="HH27" t="s">
        <v>559</v>
      </c>
      <c r="HK27" t="s">
        <v>827</v>
      </c>
      <c r="HL27">
        <v>1</v>
      </c>
      <c r="HM27">
        <v>0</v>
      </c>
      <c r="HN27">
        <v>0</v>
      </c>
      <c r="HO27">
        <v>0</v>
      </c>
      <c r="HP27">
        <v>0</v>
      </c>
      <c r="HQ27">
        <v>0</v>
      </c>
      <c r="HR27">
        <v>1</v>
      </c>
      <c r="HS27">
        <v>0</v>
      </c>
      <c r="HT27">
        <v>1</v>
      </c>
      <c r="HU27" t="s">
        <v>726</v>
      </c>
      <c r="HV27" t="s">
        <v>595</v>
      </c>
      <c r="HW27" t="s">
        <v>550</v>
      </c>
      <c r="IM27" t="s">
        <v>597</v>
      </c>
      <c r="IN27">
        <v>0</v>
      </c>
      <c r="IO27">
        <v>0</v>
      </c>
      <c r="IP27">
        <v>0</v>
      </c>
      <c r="IQ27">
        <v>0</v>
      </c>
      <c r="IR27">
        <v>0</v>
      </c>
      <c r="IS27">
        <v>0</v>
      </c>
      <c r="IT27">
        <v>0</v>
      </c>
      <c r="IU27">
        <v>0</v>
      </c>
      <c r="IV27">
        <v>0</v>
      </c>
      <c r="IW27">
        <v>1</v>
      </c>
      <c r="JM27" t="s">
        <v>599</v>
      </c>
      <c r="JO27" t="s">
        <v>599</v>
      </c>
      <c r="JQ27" t="s">
        <v>599</v>
      </c>
      <c r="JS27" t="s">
        <v>550</v>
      </c>
      <c r="JT27" t="s">
        <v>600</v>
      </c>
      <c r="JX27" t="s">
        <v>818</v>
      </c>
      <c r="JY27" s="29">
        <v>44896.352905092594</v>
      </c>
      <c r="JZ27" t="s">
        <v>601</v>
      </c>
      <c r="KA27" t="s">
        <v>602</v>
      </c>
      <c r="KB27">
        <v>26</v>
      </c>
    </row>
    <row r="28" spans="1:288" x14ac:dyDescent="0.35">
      <c r="A28" t="s">
        <v>828</v>
      </c>
      <c r="B28" s="29">
        <v>44895.912504803237</v>
      </c>
      <c r="C28" s="29">
        <v>44895.928818449072</v>
      </c>
      <c r="D28" s="29">
        <v>44895</v>
      </c>
      <c r="E28" s="29">
        <v>44895</v>
      </c>
      <c r="F28" t="s">
        <v>789</v>
      </c>
      <c r="G28" t="s">
        <v>550</v>
      </c>
      <c r="H28" t="s">
        <v>551</v>
      </c>
      <c r="I28" t="s">
        <v>783</v>
      </c>
      <c r="J28" t="s">
        <v>553</v>
      </c>
      <c r="K28" t="s">
        <v>809</v>
      </c>
      <c r="M28" t="s">
        <v>555</v>
      </c>
      <c r="N28" t="s">
        <v>556</v>
      </c>
      <c r="O28" t="s">
        <v>557</v>
      </c>
      <c r="P28" t="s">
        <v>556</v>
      </c>
      <c r="Q28" t="s">
        <v>829</v>
      </c>
      <c r="R28">
        <v>1</v>
      </c>
      <c r="S28">
        <v>0</v>
      </c>
      <c r="T28">
        <v>0</v>
      </c>
      <c r="U28">
        <v>0</v>
      </c>
      <c r="V28">
        <v>1</v>
      </c>
      <c r="W28">
        <v>0</v>
      </c>
      <c r="X28">
        <v>0</v>
      </c>
      <c r="Y28">
        <v>0</v>
      </c>
      <c r="Z28">
        <v>0</v>
      </c>
      <c r="AA28">
        <v>0</v>
      </c>
      <c r="AB28">
        <v>0</v>
      </c>
      <c r="AC28">
        <v>0</v>
      </c>
      <c r="AD28">
        <v>0</v>
      </c>
      <c r="AE28">
        <v>0</v>
      </c>
      <c r="AF28">
        <v>0</v>
      </c>
      <c r="AG28">
        <v>0</v>
      </c>
      <c r="AI28" t="s">
        <v>550</v>
      </c>
      <c r="AJ28" t="s">
        <v>550</v>
      </c>
      <c r="AM28" t="s">
        <v>1672</v>
      </c>
      <c r="AO28" t="s">
        <v>561</v>
      </c>
      <c r="AP28" t="s">
        <v>830</v>
      </c>
      <c r="AQ28">
        <v>0</v>
      </c>
      <c r="AR28">
        <v>1</v>
      </c>
      <c r="AS28">
        <v>0</v>
      </c>
      <c r="AT28">
        <v>0</v>
      </c>
      <c r="AU28">
        <v>0</v>
      </c>
      <c r="AV28">
        <v>0</v>
      </c>
      <c r="AW28">
        <v>0</v>
      </c>
      <c r="AX28">
        <v>0</v>
      </c>
      <c r="AY28">
        <v>0</v>
      </c>
      <c r="AZ28">
        <v>0</v>
      </c>
      <c r="BA28">
        <v>0</v>
      </c>
      <c r="BB28">
        <v>0</v>
      </c>
      <c r="BC28">
        <v>1</v>
      </c>
      <c r="BD28">
        <v>0</v>
      </c>
      <c r="BE28">
        <v>1</v>
      </c>
      <c r="BF28">
        <v>0</v>
      </c>
      <c r="BG28">
        <v>0</v>
      </c>
      <c r="BH28">
        <v>0</v>
      </c>
      <c r="BI28">
        <v>0</v>
      </c>
      <c r="BJ28">
        <v>0</v>
      </c>
      <c r="BL28" t="s">
        <v>607</v>
      </c>
      <c r="BN28" t="s">
        <v>564</v>
      </c>
      <c r="BP28" t="s">
        <v>565</v>
      </c>
      <c r="BQ28" t="s">
        <v>566</v>
      </c>
      <c r="BR28" t="s">
        <v>550</v>
      </c>
      <c r="BS28" t="s">
        <v>568</v>
      </c>
      <c r="BT28" t="s">
        <v>694</v>
      </c>
      <c r="BU28" t="s">
        <v>569</v>
      </c>
      <c r="BW28" t="s">
        <v>550</v>
      </c>
      <c r="BX28" t="s">
        <v>550</v>
      </c>
      <c r="BY28" t="s">
        <v>559</v>
      </c>
      <c r="CB28" t="s">
        <v>628</v>
      </c>
      <c r="CD28" t="s">
        <v>831</v>
      </c>
      <c r="CE28">
        <v>1</v>
      </c>
      <c r="CF28">
        <v>0</v>
      </c>
      <c r="CG28">
        <v>0</v>
      </c>
      <c r="CH28">
        <v>0</v>
      </c>
      <c r="CI28">
        <v>0</v>
      </c>
      <c r="CJ28">
        <v>1</v>
      </c>
      <c r="CK28">
        <v>0</v>
      </c>
      <c r="CL28">
        <v>0</v>
      </c>
      <c r="CM28">
        <v>0</v>
      </c>
      <c r="CN28">
        <v>0</v>
      </c>
      <c r="CP28" t="s">
        <v>1693</v>
      </c>
      <c r="CQ28">
        <v>0</v>
      </c>
      <c r="CR28">
        <v>0</v>
      </c>
      <c r="CS28">
        <v>0</v>
      </c>
      <c r="CT28">
        <v>0</v>
      </c>
      <c r="CU28">
        <v>0</v>
      </c>
      <c r="CV28">
        <v>0</v>
      </c>
      <c r="CW28">
        <v>0</v>
      </c>
      <c r="CX28">
        <v>0</v>
      </c>
      <c r="CY28">
        <v>0</v>
      </c>
      <c r="CZ28">
        <v>0</v>
      </c>
      <c r="DA28">
        <v>0</v>
      </c>
      <c r="DB28">
        <v>0</v>
      </c>
      <c r="DC28">
        <v>0</v>
      </c>
      <c r="DD28">
        <v>0</v>
      </c>
      <c r="DE28">
        <v>0</v>
      </c>
      <c r="DF28">
        <v>0</v>
      </c>
      <c r="DG28">
        <v>0</v>
      </c>
      <c r="DH28">
        <v>0</v>
      </c>
      <c r="DI28">
        <v>1</v>
      </c>
      <c r="DJ28">
        <v>0</v>
      </c>
      <c r="DK28">
        <v>0</v>
      </c>
      <c r="DL28">
        <v>0</v>
      </c>
      <c r="DM28">
        <v>0</v>
      </c>
      <c r="DN28">
        <v>0</v>
      </c>
      <c r="DO28">
        <v>0</v>
      </c>
      <c r="DP28">
        <v>1</v>
      </c>
      <c r="DQ28">
        <v>0</v>
      </c>
      <c r="DR28">
        <v>0</v>
      </c>
      <c r="DS28">
        <v>0</v>
      </c>
      <c r="DT28">
        <v>0</v>
      </c>
      <c r="DV28">
        <v>1</v>
      </c>
      <c r="DX28" t="s">
        <v>646</v>
      </c>
      <c r="DY28">
        <v>0</v>
      </c>
      <c r="DZ28">
        <v>0</v>
      </c>
      <c r="EA28">
        <v>0</v>
      </c>
      <c r="EB28">
        <v>0</v>
      </c>
      <c r="EC28">
        <v>1</v>
      </c>
      <c r="ED28">
        <v>0</v>
      </c>
      <c r="EE28">
        <v>0</v>
      </c>
      <c r="EF28">
        <v>0</v>
      </c>
      <c r="EH28" t="s">
        <v>574</v>
      </c>
      <c r="EJ28" t="s">
        <v>575</v>
      </c>
      <c r="EK28" t="s">
        <v>832</v>
      </c>
      <c r="EL28">
        <v>0</v>
      </c>
      <c r="EM28">
        <v>1</v>
      </c>
      <c r="EN28">
        <v>1</v>
      </c>
      <c r="EO28">
        <v>0</v>
      </c>
      <c r="EP28">
        <v>0</v>
      </c>
      <c r="EQ28">
        <v>0</v>
      </c>
      <c r="ER28">
        <v>0</v>
      </c>
      <c r="ES28">
        <v>0</v>
      </c>
      <c r="EU28" t="s">
        <v>577</v>
      </c>
      <c r="FW28" t="s">
        <v>578</v>
      </c>
      <c r="FX28" t="s">
        <v>647</v>
      </c>
      <c r="FY28" t="s">
        <v>580</v>
      </c>
      <c r="FZ28" t="s">
        <v>833</v>
      </c>
      <c r="GA28" t="s">
        <v>550</v>
      </c>
      <c r="GD28" t="s">
        <v>815</v>
      </c>
      <c r="GE28">
        <v>1</v>
      </c>
      <c r="GF28">
        <v>1</v>
      </c>
      <c r="GG28">
        <v>0</v>
      </c>
      <c r="GH28">
        <v>1</v>
      </c>
      <c r="GI28">
        <v>0</v>
      </c>
      <c r="GJ28">
        <v>0</v>
      </c>
      <c r="GL28" t="s">
        <v>696</v>
      </c>
      <c r="GM28" t="s">
        <v>613</v>
      </c>
      <c r="GN28" t="s">
        <v>559</v>
      </c>
      <c r="GO28" t="s">
        <v>586</v>
      </c>
      <c r="GQ28" t="s">
        <v>1673</v>
      </c>
      <c r="GR28" s="34"/>
      <c r="GS28" t="s">
        <v>561</v>
      </c>
      <c r="GT28" t="s">
        <v>636</v>
      </c>
      <c r="GV28" t="s">
        <v>704</v>
      </c>
      <c r="GX28" t="s">
        <v>724</v>
      </c>
      <c r="GZ28" t="s">
        <v>834</v>
      </c>
      <c r="HA28" t="s">
        <v>592</v>
      </c>
      <c r="HB28" t="s">
        <v>593</v>
      </c>
      <c r="HF28" t="s">
        <v>653</v>
      </c>
      <c r="HG28" t="s">
        <v>550</v>
      </c>
      <c r="HH28" t="s">
        <v>559</v>
      </c>
      <c r="HK28" t="s">
        <v>835</v>
      </c>
      <c r="HL28">
        <v>1</v>
      </c>
      <c r="HM28">
        <v>0</v>
      </c>
      <c r="HN28">
        <v>1</v>
      </c>
      <c r="HO28">
        <v>1</v>
      </c>
      <c r="HP28">
        <v>0</v>
      </c>
      <c r="HQ28">
        <v>0</v>
      </c>
      <c r="HR28">
        <v>0</v>
      </c>
      <c r="HS28">
        <v>0</v>
      </c>
      <c r="HT28">
        <v>0</v>
      </c>
      <c r="HU28" t="s">
        <v>726</v>
      </c>
      <c r="HV28" t="s">
        <v>595</v>
      </c>
      <c r="HW28" t="s">
        <v>550</v>
      </c>
      <c r="IM28" t="s">
        <v>597</v>
      </c>
      <c r="IN28">
        <v>0</v>
      </c>
      <c r="IO28">
        <v>0</v>
      </c>
      <c r="IP28">
        <v>0</v>
      </c>
      <c r="IQ28">
        <v>0</v>
      </c>
      <c r="IR28">
        <v>0</v>
      </c>
      <c r="IS28">
        <v>0</v>
      </c>
      <c r="IT28">
        <v>0</v>
      </c>
      <c r="IU28">
        <v>0</v>
      </c>
      <c r="IV28">
        <v>0</v>
      </c>
      <c r="IW28">
        <v>1</v>
      </c>
      <c r="JM28" t="s">
        <v>774</v>
      </c>
      <c r="JO28" t="s">
        <v>598</v>
      </c>
      <c r="JQ28" t="s">
        <v>599</v>
      </c>
      <c r="JS28" t="s">
        <v>550</v>
      </c>
      <c r="JT28" t="s">
        <v>600</v>
      </c>
      <c r="JX28" t="s">
        <v>828</v>
      </c>
      <c r="JY28" s="29">
        <v>44896.352916666663</v>
      </c>
      <c r="JZ28" t="s">
        <v>601</v>
      </c>
      <c r="KA28" t="s">
        <v>602</v>
      </c>
      <c r="KB28">
        <v>27</v>
      </c>
    </row>
    <row r="29" spans="1:288" x14ac:dyDescent="0.35">
      <c r="A29" t="s">
        <v>836</v>
      </c>
      <c r="B29" s="29">
        <v>44896.400168425927</v>
      </c>
      <c r="C29" s="29">
        <v>44896.41219534722</v>
      </c>
      <c r="D29" s="29">
        <v>44896</v>
      </c>
      <c r="E29" s="29">
        <v>44896</v>
      </c>
      <c r="F29" t="s">
        <v>549</v>
      </c>
      <c r="G29" t="s">
        <v>550</v>
      </c>
      <c r="H29" t="s">
        <v>551</v>
      </c>
      <c r="I29" t="s">
        <v>552</v>
      </c>
      <c r="J29" t="s">
        <v>553</v>
      </c>
      <c r="K29" t="s">
        <v>554</v>
      </c>
      <c r="M29" t="s">
        <v>555</v>
      </c>
      <c r="N29" t="s">
        <v>556</v>
      </c>
      <c r="O29" t="s">
        <v>557</v>
      </c>
      <c r="P29" t="s">
        <v>556</v>
      </c>
      <c r="Q29" t="s">
        <v>837</v>
      </c>
      <c r="R29">
        <v>1</v>
      </c>
      <c r="S29">
        <v>0</v>
      </c>
      <c r="T29">
        <v>0</v>
      </c>
      <c r="U29">
        <v>0</v>
      </c>
      <c r="V29">
        <v>0</v>
      </c>
      <c r="W29">
        <v>0</v>
      </c>
      <c r="X29">
        <v>0</v>
      </c>
      <c r="Y29">
        <v>0</v>
      </c>
      <c r="Z29">
        <v>1</v>
      </c>
      <c r="AA29">
        <v>0</v>
      </c>
      <c r="AB29">
        <v>1</v>
      </c>
      <c r="AC29">
        <v>0</v>
      </c>
      <c r="AD29">
        <v>0</v>
      </c>
      <c r="AE29">
        <v>0</v>
      </c>
      <c r="AF29">
        <v>0</v>
      </c>
      <c r="AG29">
        <v>0</v>
      </c>
      <c r="AI29" t="s">
        <v>550</v>
      </c>
      <c r="AJ29" t="s">
        <v>550</v>
      </c>
      <c r="AM29" t="s">
        <v>1672</v>
      </c>
      <c r="AO29" t="s">
        <v>588</v>
      </c>
      <c r="AP29" t="s">
        <v>838</v>
      </c>
      <c r="AQ29">
        <v>0</v>
      </c>
      <c r="AR29">
        <v>0</v>
      </c>
      <c r="AS29">
        <v>0</v>
      </c>
      <c r="AT29">
        <v>0</v>
      </c>
      <c r="AU29">
        <v>0</v>
      </c>
      <c r="AV29">
        <v>0</v>
      </c>
      <c r="AW29">
        <v>0</v>
      </c>
      <c r="AX29">
        <v>0</v>
      </c>
      <c r="AY29">
        <v>0</v>
      </c>
      <c r="AZ29">
        <v>0</v>
      </c>
      <c r="BA29">
        <v>0</v>
      </c>
      <c r="BB29">
        <v>0</v>
      </c>
      <c r="BC29">
        <v>0</v>
      </c>
      <c r="BD29">
        <v>0</v>
      </c>
      <c r="BE29">
        <v>0</v>
      </c>
      <c r="BF29">
        <v>0</v>
      </c>
      <c r="BG29">
        <v>1</v>
      </c>
      <c r="BH29">
        <v>0</v>
      </c>
      <c r="BI29">
        <v>0</v>
      </c>
      <c r="BJ29">
        <v>0</v>
      </c>
      <c r="BL29" t="s">
        <v>563</v>
      </c>
      <c r="BN29" t="s">
        <v>564</v>
      </c>
      <c r="BP29" t="s">
        <v>565</v>
      </c>
      <c r="BQ29" t="s">
        <v>566</v>
      </c>
      <c r="BR29" t="s">
        <v>550</v>
      </c>
      <c r="BS29" t="s">
        <v>567</v>
      </c>
      <c r="BT29" t="s">
        <v>568</v>
      </c>
      <c r="BU29" t="s">
        <v>627</v>
      </c>
      <c r="BV29" t="s">
        <v>1694</v>
      </c>
      <c r="BW29" t="s">
        <v>550</v>
      </c>
      <c r="BX29" t="s">
        <v>550</v>
      </c>
      <c r="BY29" t="s">
        <v>559</v>
      </c>
      <c r="CB29" t="s">
        <v>570</v>
      </c>
      <c r="CD29" t="s">
        <v>712</v>
      </c>
      <c r="CE29">
        <v>0</v>
      </c>
      <c r="CF29">
        <v>1</v>
      </c>
      <c r="CG29">
        <v>0</v>
      </c>
      <c r="CH29">
        <v>0</v>
      </c>
      <c r="CI29">
        <v>0</v>
      </c>
      <c r="CJ29">
        <v>1</v>
      </c>
      <c r="CK29">
        <v>0</v>
      </c>
      <c r="CL29">
        <v>0</v>
      </c>
      <c r="CM29">
        <v>0</v>
      </c>
      <c r="CN29">
        <v>0</v>
      </c>
      <c r="CP29" t="s">
        <v>572</v>
      </c>
      <c r="CQ29">
        <v>0</v>
      </c>
      <c r="CR29">
        <v>0</v>
      </c>
      <c r="CS29">
        <v>0</v>
      </c>
      <c r="CT29">
        <v>0</v>
      </c>
      <c r="CU29">
        <v>0</v>
      </c>
      <c r="CV29">
        <v>0</v>
      </c>
      <c r="CW29">
        <v>0</v>
      </c>
      <c r="CX29">
        <v>0</v>
      </c>
      <c r="CY29">
        <v>0</v>
      </c>
      <c r="CZ29">
        <v>0</v>
      </c>
      <c r="DA29">
        <v>0</v>
      </c>
      <c r="DB29">
        <v>0</v>
      </c>
      <c r="DC29">
        <v>0</v>
      </c>
      <c r="DD29">
        <v>0</v>
      </c>
      <c r="DE29">
        <v>0</v>
      </c>
      <c r="DF29">
        <v>0</v>
      </c>
      <c r="DG29">
        <v>0</v>
      </c>
      <c r="DH29">
        <v>0</v>
      </c>
      <c r="DI29">
        <v>0</v>
      </c>
      <c r="DJ29">
        <v>0</v>
      </c>
      <c r="DK29">
        <v>0</v>
      </c>
      <c r="DL29">
        <v>0</v>
      </c>
      <c r="DM29">
        <v>0</v>
      </c>
      <c r="DN29">
        <v>0</v>
      </c>
      <c r="DO29">
        <v>0</v>
      </c>
      <c r="DP29">
        <v>0</v>
      </c>
      <c r="DQ29">
        <v>1</v>
      </c>
      <c r="DR29">
        <v>0</v>
      </c>
      <c r="DS29">
        <v>0</v>
      </c>
      <c r="DT29">
        <v>0</v>
      </c>
      <c r="DX29" t="s">
        <v>646</v>
      </c>
      <c r="DY29">
        <v>0</v>
      </c>
      <c r="DZ29">
        <v>0</v>
      </c>
      <c r="EA29">
        <v>0</v>
      </c>
      <c r="EB29">
        <v>0</v>
      </c>
      <c r="EC29">
        <v>1</v>
      </c>
      <c r="ED29">
        <v>0</v>
      </c>
      <c r="EE29">
        <v>0</v>
      </c>
      <c r="EF29">
        <v>0</v>
      </c>
      <c r="EH29" t="s">
        <v>574</v>
      </c>
      <c r="EJ29" t="s">
        <v>575</v>
      </c>
      <c r="EK29" t="s">
        <v>839</v>
      </c>
      <c r="EL29">
        <v>0</v>
      </c>
      <c r="EM29">
        <v>1</v>
      </c>
      <c r="EN29">
        <v>0</v>
      </c>
      <c r="EO29">
        <v>0</v>
      </c>
      <c r="EP29">
        <v>1</v>
      </c>
      <c r="EQ29">
        <v>0</v>
      </c>
      <c r="ER29">
        <v>0</v>
      </c>
      <c r="ES29">
        <v>0</v>
      </c>
      <c r="EU29" t="s">
        <v>577</v>
      </c>
      <c r="FW29" t="s">
        <v>578</v>
      </c>
      <c r="FX29" t="s">
        <v>579</v>
      </c>
      <c r="FY29" t="s">
        <v>580</v>
      </c>
      <c r="FZ29" t="s">
        <v>672</v>
      </c>
      <c r="GA29" t="s">
        <v>550</v>
      </c>
      <c r="GD29" t="s">
        <v>583</v>
      </c>
      <c r="GE29">
        <v>1</v>
      </c>
      <c r="GF29">
        <v>0</v>
      </c>
      <c r="GG29">
        <v>0</v>
      </c>
      <c r="GH29">
        <v>0</v>
      </c>
      <c r="GI29">
        <v>0</v>
      </c>
      <c r="GJ29">
        <v>0</v>
      </c>
      <c r="GL29" t="s">
        <v>584</v>
      </c>
      <c r="GM29" t="s">
        <v>673</v>
      </c>
      <c r="GN29" t="s">
        <v>550</v>
      </c>
      <c r="GO29" t="s">
        <v>560</v>
      </c>
      <c r="GQ29" t="s">
        <v>587</v>
      </c>
      <c r="GS29" t="s">
        <v>561</v>
      </c>
      <c r="GT29" t="s">
        <v>636</v>
      </c>
      <c r="GV29" t="s">
        <v>590</v>
      </c>
      <c r="GZ29" t="s">
        <v>591</v>
      </c>
      <c r="HA29" t="s">
        <v>592</v>
      </c>
      <c r="HB29" s="34" t="s">
        <v>1676</v>
      </c>
      <c r="HC29" s="34"/>
      <c r="HF29" t="s">
        <v>550</v>
      </c>
      <c r="HG29" t="s">
        <v>550</v>
      </c>
      <c r="HH29" t="s">
        <v>559</v>
      </c>
      <c r="HK29" t="s">
        <v>840</v>
      </c>
      <c r="HL29">
        <v>1</v>
      </c>
      <c r="HM29">
        <v>1</v>
      </c>
      <c r="HN29">
        <v>1</v>
      </c>
      <c r="HO29">
        <v>1</v>
      </c>
      <c r="HP29">
        <v>0</v>
      </c>
      <c r="HQ29">
        <v>0</v>
      </c>
      <c r="HR29">
        <v>0</v>
      </c>
      <c r="HS29">
        <v>1</v>
      </c>
      <c r="HT29">
        <v>1</v>
      </c>
      <c r="HU29" t="s">
        <v>596</v>
      </c>
      <c r="HV29" t="s">
        <v>596</v>
      </c>
      <c r="HW29" t="s">
        <v>550</v>
      </c>
      <c r="IM29" t="s">
        <v>597</v>
      </c>
      <c r="IN29">
        <v>0</v>
      </c>
      <c r="IO29">
        <v>0</v>
      </c>
      <c r="IP29">
        <v>0</v>
      </c>
      <c r="IQ29">
        <v>0</v>
      </c>
      <c r="IR29">
        <v>0</v>
      </c>
      <c r="IS29">
        <v>0</v>
      </c>
      <c r="IT29">
        <v>0</v>
      </c>
      <c r="IU29">
        <v>0</v>
      </c>
      <c r="IV29">
        <v>0</v>
      </c>
      <c r="IW29">
        <v>1</v>
      </c>
      <c r="JM29" t="s">
        <v>599</v>
      </c>
      <c r="JO29" t="s">
        <v>599</v>
      </c>
      <c r="JQ29" t="s">
        <v>599</v>
      </c>
      <c r="JS29" t="s">
        <v>550</v>
      </c>
      <c r="JT29" t="s">
        <v>600</v>
      </c>
      <c r="JX29" t="s">
        <v>836</v>
      </c>
      <c r="JY29" s="29">
        <v>44896.366168981483</v>
      </c>
      <c r="JZ29" t="s">
        <v>601</v>
      </c>
      <c r="KA29" t="s">
        <v>602</v>
      </c>
      <c r="KB29">
        <v>28</v>
      </c>
    </row>
    <row r="30" spans="1:288" x14ac:dyDescent="0.35">
      <c r="A30" t="s">
        <v>841</v>
      </c>
      <c r="B30" s="29">
        <v>44896.437592372677</v>
      </c>
      <c r="C30" s="29">
        <v>44896.449579884262</v>
      </c>
      <c r="D30" s="29">
        <v>44896</v>
      </c>
      <c r="E30" s="29">
        <v>44896</v>
      </c>
      <c r="F30" t="s">
        <v>549</v>
      </c>
      <c r="G30" t="s">
        <v>550</v>
      </c>
      <c r="H30" t="s">
        <v>551</v>
      </c>
      <c r="I30" t="s">
        <v>552</v>
      </c>
      <c r="J30" t="s">
        <v>553</v>
      </c>
      <c r="K30" t="s">
        <v>554</v>
      </c>
      <c r="M30" t="s">
        <v>555</v>
      </c>
      <c r="N30" t="s">
        <v>556</v>
      </c>
      <c r="O30" t="s">
        <v>557</v>
      </c>
      <c r="P30" t="s">
        <v>556</v>
      </c>
      <c r="Q30" t="s">
        <v>842</v>
      </c>
      <c r="R30">
        <v>1</v>
      </c>
      <c r="S30">
        <v>0</v>
      </c>
      <c r="T30">
        <v>0</v>
      </c>
      <c r="U30">
        <v>0</v>
      </c>
      <c r="V30">
        <v>0</v>
      </c>
      <c r="W30">
        <v>0</v>
      </c>
      <c r="X30">
        <v>0</v>
      </c>
      <c r="Y30">
        <v>0</v>
      </c>
      <c r="Z30">
        <v>1</v>
      </c>
      <c r="AA30">
        <v>1</v>
      </c>
      <c r="AB30">
        <v>0</v>
      </c>
      <c r="AC30">
        <v>0</v>
      </c>
      <c r="AD30">
        <v>0</v>
      </c>
      <c r="AE30">
        <v>0</v>
      </c>
      <c r="AF30">
        <v>0</v>
      </c>
      <c r="AG30">
        <v>0</v>
      </c>
      <c r="AI30" t="s">
        <v>550</v>
      </c>
      <c r="AJ30" t="s">
        <v>559</v>
      </c>
      <c r="AK30" t="s">
        <v>560</v>
      </c>
      <c r="AM30" t="s">
        <v>587</v>
      </c>
      <c r="AO30" t="s">
        <v>561</v>
      </c>
      <c r="AP30" t="s">
        <v>562</v>
      </c>
      <c r="AQ30">
        <v>1</v>
      </c>
      <c r="AR30">
        <v>0</v>
      </c>
      <c r="AS30">
        <v>0</v>
      </c>
      <c r="AT30">
        <v>0</v>
      </c>
      <c r="AU30">
        <v>0</v>
      </c>
      <c r="AV30">
        <v>0</v>
      </c>
      <c r="AW30">
        <v>0</v>
      </c>
      <c r="AX30">
        <v>0</v>
      </c>
      <c r="AY30">
        <v>0</v>
      </c>
      <c r="AZ30">
        <v>0</v>
      </c>
      <c r="BA30">
        <v>0</v>
      </c>
      <c r="BB30">
        <v>0</v>
      </c>
      <c r="BC30">
        <v>0</v>
      </c>
      <c r="BD30">
        <v>0</v>
      </c>
      <c r="BE30">
        <v>0</v>
      </c>
      <c r="BF30">
        <v>0</v>
      </c>
      <c r="BG30">
        <v>0</v>
      </c>
      <c r="BH30">
        <v>0</v>
      </c>
      <c r="BI30">
        <v>0</v>
      </c>
      <c r="BJ30">
        <v>0</v>
      </c>
      <c r="BL30" t="s">
        <v>563</v>
      </c>
      <c r="BN30" t="s">
        <v>564</v>
      </c>
      <c r="BP30" t="s">
        <v>565</v>
      </c>
      <c r="BQ30" t="s">
        <v>660</v>
      </c>
      <c r="BR30" t="s">
        <v>550</v>
      </c>
      <c r="BS30" t="s">
        <v>567</v>
      </c>
      <c r="BT30" t="s">
        <v>567</v>
      </c>
      <c r="BU30" t="s">
        <v>569</v>
      </c>
      <c r="BW30" t="s">
        <v>550</v>
      </c>
      <c r="BX30" t="s">
        <v>550</v>
      </c>
      <c r="BY30" t="s">
        <v>559</v>
      </c>
      <c r="CB30" t="s">
        <v>570</v>
      </c>
      <c r="CD30" t="s">
        <v>661</v>
      </c>
      <c r="CE30">
        <v>0</v>
      </c>
      <c r="CF30">
        <v>0</v>
      </c>
      <c r="CG30">
        <v>0</v>
      </c>
      <c r="CH30">
        <v>0</v>
      </c>
      <c r="CI30">
        <v>0</v>
      </c>
      <c r="CJ30">
        <v>1</v>
      </c>
      <c r="CK30">
        <v>0</v>
      </c>
      <c r="CL30">
        <v>0</v>
      </c>
      <c r="CM30">
        <v>0</v>
      </c>
      <c r="CN30">
        <v>0</v>
      </c>
      <c r="CP30" t="s">
        <v>572</v>
      </c>
      <c r="CQ30">
        <v>0</v>
      </c>
      <c r="CR30">
        <v>0</v>
      </c>
      <c r="CS30">
        <v>0</v>
      </c>
      <c r="CT30">
        <v>0</v>
      </c>
      <c r="CU30">
        <v>0</v>
      </c>
      <c r="CV30">
        <v>0</v>
      </c>
      <c r="CW30">
        <v>0</v>
      </c>
      <c r="CX30">
        <v>0</v>
      </c>
      <c r="CY30">
        <v>0</v>
      </c>
      <c r="CZ30">
        <v>0</v>
      </c>
      <c r="DA30">
        <v>0</v>
      </c>
      <c r="DB30">
        <v>0</v>
      </c>
      <c r="DC30">
        <v>0</v>
      </c>
      <c r="DD30">
        <v>0</v>
      </c>
      <c r="DE30">
        <v>0</v>
      </c>
      <c r="DF30">
        <v>0</v>
      </c>
      <c r="DG30">
        <v>0</v>
      </c>
      <c r="DH30">
        <v>0</v>
      </c>
      <c r="DI30">
        <v>0</v>
      </c>
      <c r="DJ30">
        <v>0</v>
      </c>
      <c r="DK30">
        <v>0</v>
      </c>
      <c r="DL30">
        <v>0</v>
      </c>
      <c r="DM30">
        <v>0</v>
      </c>
      <c r="DN30">
        <v>0</v>
      </c>
      <c r="DO30">
        <v>0</v>
      </c>
      <c r="DP30">
        <v>0</v>
      </c>
      <c r="DQ30">
        <v>1</v>
      </c>
      <c r="DR30">
        <v>0</v>
      </c>
      <c r="DS30">
        <v>0</v>
      </c>
      <c r="DT30">
        <v>0</v>
      </c>
      <c r="DX30" t="s">
        <v>646</v>
      </c>
      <c r="DY30">
        <v>0</v>
      </c>
      <c r="DZ30">
        <v>0</v>
      </c>
      <c r="EA30">
        <v>0</v>
      </c>
      <c r="EB30">
        <v>0</v>
      </c>
      <c r="EC30">
        <v>1</v>
      </c>
      <c r="ED30">
        <v>0</v>
      </c>
      <c r="EE30">
        <v>0</v>
      </c>
      <c r="EF30">
        <v>0</v>
      </c>
      <c r="EH30" t="s">
        <v>574</v>
      </c>
      <c r="EJ30" t="s">
        <v>575</v>
      </c>
      <c r="EK30" t="s">
        <v>839</v>
      </c>
      <c r="EL30">
        <v>0</v>
      </c>
      <c r="EM30">
        <v>1</v>
      </c>
      <c r="EN30">
        <v>0</v>
      </c>
      <c r="EO30">
        <v>0</v>
      </c>
      <c r="EP30">
        <v>1</v>
      </c>
      <c r="EQ30">
        <v>0</v>
      </c>
      <c r="ER30">
        <v>0</v>
      </c>
      <c r="ES30">
        <v>0</v>
      </c>
      <c r="EU30" t="s">
        <v>577</v>
      </c>
      <c r="FW30" t="s">
        <v>578</v>
      </c>
      <c r="FX30" t="s">
        <v>610</v>
      </c>
      <c r="FY30" t="s">
        <v>611</v>
      </c>
      <c r="FZ30" t="s">
        <v>581</v>
      </c>
      <c r="GA30" t="s">
        <v>559</v>
      </c>
      <c r="GB30" t="s">
        <v>680</v>
      </c>
      <c r="GD30" t="s">
        <v>843</v>
      </c>
      <c r="GE30">
        <v>1</v>
      </c>
      <c r="GF30">
        <v>0</v>
      </c>
      <c r="GG30">
        <v>0</v>
      </c>
      <c r="GH30">
        <v>1</v>
      </c>
      <c r="GI30">
        <v>0</v>
      </c>
      <c r="GJ30">
        <v>0</v>
      </c>
      <c r="GL30" t="s">
        <v>844</v>
      </c>
      <c r="GM30" t="s">
        <v>666</v>
      </c>
      <c r="GN30" t="s">
        <v>648</v>
      </c>
      <c r="GO30" t="s">
        <v>586</v>
      </c>
      <c r="GQ30" t="s">
        <v>587</v>
      </c>
      <c r="GS30" t="s">
        <v>588</v>
      </c>
      <c r="GT30" t="s">
        <v>617</v>
      </c>
      <c r="GV30" t="s">
        <v>590</v>
      </c>
      <c r="GZ30" t="s">
        <v>591</v>
      </c>
      <c r="HA30" t="s">
        <v>592</v>
      </c>
      <c r="HB30" t="s">
        <v>593</v>
      </c>
      <c r="HF30" t="s">
        <v>550</v>
      </c>
      <c r="HG30" t="s">
        <v>550</v>
      </c>
      <c r="HH30" t="s">
        <v>559</v>
      </c>
      <c r="HK30" t="s">
        <v>675</v>
      </c>
      <c r="HL30">
        <v>1</v>
      </c>
      <c r="HM30">
        <v>1</v>
      </c>
      <c r="HN30">
        <v>1</v>
      </c>
      <c r="HO30">
        <v>1</v>
      </c>
      <c r="HP30">
        <v>1</v>
      </c>
      <c r="HQ30">
        <v>1</v>
      </c>
      <c r="HR30">
        <v>0</v>
      </c>
      <c r="HS30">
        <v>1</v>
      </c>
      <c r="HT30">
        <v>1</v>
      </c>
      <c r="HU30" t="s">
        <v>596</v>
      </c>
      <c r="HV30" t="s">
        <v>596</v>
      </c>
      <c r="HW30" t="s">
        <v>550</v>
      </c>
      <c r="IM30" t="s">
        <v>597</v>
      </c>
      <c r="IN30">
        <v>0</v>
      </c>
      <c r="IO30">
        <v>0</v>
      </c>
      <c r="IP30">
        <v>0</v>
      </c>
      <c r="IQ30">
        <v>0</v>
      </c>
      <c r="IR30">
        <v>0</v>
      </c>
      <c r="IS30">
        <v>0</v>
      </c>
      <c r="IT30">
        <v>0</v>
      </c>
      <c r="IU30">
        <v>0</v>
      </c>
      <c r="IV30">
        <v>0</v>
      </c>
      <c r="IW30">
        <v>1</v>
      </c>
      <c r="JM30" t="s">
        <v>598</v>
      </c>
      <c r="JO30" t="s">
        <v>599</v>
      </c>
      <c r="JQ30" t="s">
        <v>599</v>
      </c>
      <c r="JS30" t="s">
        <v>550</v>
      </c>
      <c r="JT30" t="s">
        <v>600</v>
      </c>
      <c r="JX30" t="s">
        <v>841</v>
      </c>
      <c r="JY30" s="29">
        <v>44896.366180555553</v>
      </c>
      <c r="JZ30" t="s">
        <v>601</v>
      </c>
      <c r="KA30" t="s">
        <v>602</v>
      </c>
      <c r="KB30">
        <v>29</v>
      </c>
    </row>
    <row r="31" spans="1:288" x14ac:dyDescent="0.35">
      <c r="A31" t="s">
        <v>845</v>
      </c>
      <c r="B31" s="29">
        <v>44896.435569444453</v>
      </c>
      <c r="C31" s="29">
        <v>44896.45187167824</v>
      </c>
      <c r="D31" s="29">
        <v>44896</v>
      </c>
      <c r="E31" s="29">
        <v>44896</v>
      </c>
      <c r="F31" t="s">
        <v>846</v>
      </c>
      <c r="G31" t="s">
        <v>550</v>
      </c>
      <c r="H31" t="s">
        <v>847</v>
      </c>
      <c r="I31" t="s">
        <v>552</v>
      </c>
      <c r="J31" t="s">
        <v>553</v>
      </c>
      <c r="K31" t="s">
        <v>790</v>
      </c>
      <c r="M31" t="s">
        <v>555</v>
      </c>
      <c r="N31" t="s">
        <v>556</v>
      </c>
      <c r="O31" t="s">
        <v>848</v>
      </c>
      <c r="P31" t="s">
        <v>849</v>
      </c>
      <c r="Q31" t="s">
        <v>850</v>
      </c>
      <c r="R31">
        <v>0</v>
      </c>
      <c r="S31">
        <v>0</v>
      </c>
      <c r="T31">
        <v>0</v>
      </c>
      <c r="U31">
        <v>0</v>
      </c>
      <c r="V31">
        <v>1</v>
      </c>
      <c r="W31">
        <v>0</v>
      </c>
      <c r="X31">
        <v>0</v>
      </c>
      <c r="Y31">
        <v>0</v>
      </c>
      <c r="Z31">
        <v>0</v>
      </c>
      <c r="AA31">
        <v>0</v>
      </c>
      <c r="AB31">
        <v>0</v>
      </c>
      <c r="AC31">
        <v>0</v>
      </c>
      <c r="AD31">
        <v>1</v>
      </c>
      <c r="AE31">
        <v>0</v>
      </c>
      <c r="AF31">
        <v>0</v>
      </c>
      <c r="AG31">
        <v>0</v>
      </c>
      <c r="AI31" t="s">
        <v>550</v>
      </c>
      <c r="AJ31" t="s">
        <v>550</v>
      </c>
      <c r="AM31" t="s">
        <v>1672</v>
      </c>
      <c r="AO31" t="s">
        <v>588</v>
      </c>
      <c r="AP31" t="s">
        <v>851</v>
      </c>
      <c r="AQ31">
        <v>0</v>
      </c>
      <c r="AR31">
        <v>0</v>
      </c>
      <c r="AS31">
        <v>0</v>
      </c>
      <c r="AT31">
        <v>1</v>
      </c>
      <c r="AU31">
        <v>0</v>
      </c>
      <c r="AV31">
        <v>0</v>
      </c>
      <c r="AW31">
        <v>0</v>
      </c>
      <c r="AX31">
        <v>0</v>
      </c>
      <c r="AY31">
        <v>0</v>
      </c>
      <c r="AZ31">
        <v>0</v>
      </c>
      <c r="BA31">
        <v>0</v>
      </c>
      <c r="BB31">
        <v>0</v>
      </c>
      <c r="BC31">
        <v>0</v>
      </c>
      <c r="BD31">
        <v>0</v>
      </c>
      <c r="BE31">
        <v>0</v>
      </c>
      <c r="BF31">
        <v>0</v>
      </c>
      <c r="BG31">
        <v>0</v>
      </c>
      <c r="BH31">
        <v>0</v>
      </c>
      <c r="BI31">
        <v>0</v>
      </c>
      <c r="BJ31">
        <v>0</v>
      </c>
      <c r="BL31" t="s">
        <v>607</v>
      </c>
      <c r="BN31" t="s">
        <v>564</v>
      </c>
      <c r="BP31" t="s">
        <v>575</v>
      </c>
      <c r="BQ31" t="s">
        <v>660</v>
      </c>
      <c r="BR31" t="s">
        <v>550</v>
      </c>
      <c r="BS31" t="s">
        <v>694</v>
      </c>
      <c r="BT31" t="s">
        <v>568</v>
      </c>
      <c r="BU31" t="s">
        <v>569</v>
      </c>
      <c r="BW31" t="s">
        <v>559</v>
      </c>
      <c r="BX31" t="s">
        <v>550</v>
      </c>
      <c r="BY31" t="s">
        <v>559</v>
      </c>
      <c r="CB31" t="s">
        <v>628</v>
      </c>
      <c r="CD31" t="s">
        <v>630</v>
      </c>
      <c r="CE31">
        <v>0</v>
      </c>
      <c r="CF31">
        <v>0</v>
      </c>
      <c r="CG31">
        <v>0</v>
      </c>
      <c r="CH31">
        <v>0</v>
      </c>
      <c r="CI31">
        <v>0</v>
      </c>
      <c r="CJ31">
        <v>0</v>
      </c>
      <c r="CK31">
        <v>0</v>
      </c>
      <c r="CL31">
        <v>1</v>
      </c>
      <c r="CM31">
        <v>0</v>
      </c>
      <c r="CN31">
        <v>0</v>
      </c>
      <c r="CO31" t="s">
        <v>1695</v>
      </c>
      <c r="CP31" t="s">
        <v>575</v>
      </c>
      <c r="CQ31">
        <v>0</v>
      </c>
      <c r="CR31">
        <v>0</v>
      </c>
      <c r="CS31">
        <v>0</v>
      </c>
      <c r="CT31">
        <v>0</v>
      </c>
      <c r="CU31">
        <v>0</v>
      </c>
      <c r="CV31">
        <v>0</v>
      </c>
      <c r="CW31">
        <v>0</v>
      </c>
      <c r="CX31">
        <v>0</v>
      </c>
      <c r="CY31">
        <v>0</v>
      </c>
      <c r="CZ31">
        <v>0</v>
      </c>
      <c r="DA31">
        <v>0</v>
      </c>
      <c r="DB31">
        <v>0</v>
      </c>
      <c r="DC31">
        <v>0</v>
      </c>
      <c r="DD31">
        <v>0</v>
      </c>
      <c r="DE31">
        <v>0</v>
      </c>
      <c r="DF31">
        <v>0</v>
      </c>
      <c r="DG31">
        <v>0</v>
      </c>
      <c r="DH31">
        <v>0</v>
      </c>
      <c r="DI31">
        <v>0</v>
      </c>
      <c r="DJ31">
        <v>0</v>
      </c>
      <c r="DK31">
        <v>0</v>
      </c>
      <c r="DL31">
        <v>0</v>
      </c>
      <c r="DM31">
        <v>0</v>
      </c>
      <c r="DN31">
        <v>0</v>
      </c>
      <c r="DO31">
        <v>0</v>
      </c>
      <c r="DP31">
        <v>0</v>
      </c>
      <c r="DQ31">
        <v>0</v>
      </c>
      <c r="DR31">
        <v>0</v>
      </c>
      <c r="DS31">
        <v>1</v>
      </c>
      <c r="DT31">
        <v>0</v>
      </c>
      <c r="DX31" t="s">
        <v>646</v>
      </c>
      <c r="DY31">
        <v>0</v>
      </c>
      <c r="DZ31">
        <v>0</v>
      </c>
      <c r="EA31">
        <v>0</v>
      </c>
      <c r="EB31">
        <v>0</v>
      </c>
      <c r="EC31">
        <v>1</v>
      </c>
      <c r="ED31">
        <v>0</v>
      </c>
      <c r="EE31">
        <v>0</v>
      </c>
      <c r="EF31">
        <v>0</v>
      </c>
      <c r="EH31" t="s">
        <v>574</v>
      </c>
      <c r="EJ31" t="s">
        <v>575</v>
      </c>
      <c r="EK31" t="s">
        <v>852</v>
      </c>
      <c r="EL31">
        <v>0</v>
      </c>
      <c r="EM31">
        <v>0</v>
      </c>
      <c r="EN31">
        <v>0</v>
      </c>
      <c r="EO31">
        <v>1</v>
      </c>
      <c r="EP31">
        <v>0</v>
      </c>
      <c r="EQ31">
        <v>0</v>
      </c>
      <c r="ER31">
        <v>0</v>
      </c>
      <c r="ES31">
        <v>0</v>
      </c>
      <c r="EU31" t="s">
        <v>577</v>
      </c>
      <c r="FW31" t="s">
        <v>578</v>
      </c>
      <c r="FX31" t="s">
        <v>579</v>
      </c>
      <c r="FY31" t="s">
        <v>662</v>
      </c>
      <c r="FZ31" t="s">
        <v>663</v>
      </c>
      <c r="GA31" t="s">
        <v>559</v>
      </c>
      <c r="GB31" t="s">
        <v>680</v>
      </c>
      <c r="GD31" t="s">
        <v>583</v>
      </c>
      <c r="GE31">
        <v>1</v>
      </c>
      <c r="GF31">
        <v>0</v>
      </c>
      <c r="GG31">
        <v>0</v>
      </c>
      <c r="GH31">
        <v>0</v>
      </c>
      <c r="GI31">
        <v>0</v>
      </c>
      <c r="GJ31">
        <v>0</v>
      </c>
      <c r="GL31" t="s">
        <v>716</v>
      </c>
      <c r="GM31" t="s">
        <v>673</v>
      </c>
      <c r="GN31" t="s">
        <v>559</v>
      </c>
      <c r="GO31" t="s">
        <v>674</v>
      </c>
      <c r="GQ31" t="s">
        <v>587</v>
      </c>
      <c r="GS31" t="s">
        <v>588</v>
      </c>
      <c r="GT31" t="s">
        <v>589</v>
      </c>
      <c r="GV31" t="s">
        <v>816</v>
      </c>
      <c r="GX31" t="s">
        <v>744</v>
      </c>
      <c r="GZ31" t="s">
        <v>637</v>
      </c>
      <c r="HA31" t="s">
        <v>592</v>
      </c>
      <c r="HB31" t="s">
        <v>593</v>
      </c>
      <c r="HF31" t="s">
        <v>653</v>
      </c>
      <c r="HG31" t="s">
        <v>653</v>
      </c>
      <c r="HH31" t="s">
        <v>559</v>
      </c>
      <c r="HK31" t="s">
        <v>781</v>
      </c>
      <c r="HL31">
        <v>1</v>
      </c>
      <c r="HM31">
        <v>0</v>
      </c>
      <c r="HN31">
        <v>0</v>
      </c>
      <c r="HO31">
        <v>0</v>
      </c>
      <c r="HP31">
        <v>0</v>
      </c>
      <c r="HQ31">
        <v>0</v>
      </c>
      <c r="HR31">
        <v>0</v>
      </c>
      <c r="HS31">
        <v>0</v>
      </c>
      <c r="HT31">
        <v>0</v>
      </c>
      <c r="HU31" t="s">
        <v>726</v>
      </c>
      <c r="HV31" t="s">
        <v>726</v>
      </c>
      <c r="HW31" t="s">
        <v>550</v>
      </c>
      <c r="IM31" t="s">
        <v>597</v>
      </c>
      <c r="IN31">
        <v>0</v>
      </c>
      <c r="IO31">
        <v>0</v>
      </c>
      <c r="IP31">
        <v>0</v>
      </c>
      <c r="IQ31">
        <v>0</v>
      </c>
      <c r="IR31">
        <v>0</v>
      </c>
      <c r="IS31">
        <v>0</v>
      </c>
      <c r="IT31">
        <v>0</v>
      </c>
      <c r="IU31">
        <v>0</v>
      </c>
      <c r="IV31">
        <v>0</v>
      </c>
      <c r="IW31">
        <v>1</v>
      </c>
      <c r="JM31" t="s">
        <v>668</v>
      </c>
      <c r="JO31" t="s">
        <v>599</v>
      </c>
      <c r="JQ31" t="s">
        <v>599</v>
      </c>
      <c r="JS31" t="s">
        <v>614</v>
      </c>
      <c r="JT31" t="s">
        <v>559</v>
      </c>
      <c r="JX31" t="s">
        <v>845</v>
      </c>
      <c r="JY31" s="29">
        <v>44896.401006944441</v>
      </c>
      <c r="JZ31" t="s">
        <v>601</v>
      </c>
      <c r="KA31" t="s">
        <v>602</v>
      </c>
      <c r="KB31">
        <v>30</v>
      </c>
    </row>
    <row r="32" spans="1:288" x14ac:dyDescent="0.35">
      <c r="A32" t="s">
        <v>853</v>
      </c>
      <c r="B32" s="29">
        <v>44896.451935787038</v>
      </c>
      <c r="C32" s="29">
        <v>44896.466039733787</v>
      </c>
      <c r="D32" s="29">
        <v>44896</v>
      </c>
      <c r="E32" s="29">
        <v>44896</v>
      </c>
      <c r="F32" t="s">
        <v>846</v>
      </c>
      <c r="G32" t="s">
        <v>550</v>
      </c>
      <c r="H32" t="s">
        <v>847</v>
      </c>
      <c r="I32" t="s">
        <v>783</v>
      </c>
      <c r="J32" t="s">
        <v>553</v>
      </c>
      <c r="K32" t="s">
        <v>790</v>
      </c>
      <c r="M32" t="s">
        <v>555</v>
      </c>
      <c r="N32" t="s">
        <v>556</v>
      </c>
      <c r="O32" t="s">
        <v>557</v>
      </c>
      <c r="P32" t="s">
        <v>556</v>
      </c>
      <c r="Q32" t="s">
        <v>854</v>
      </c>
      <c r="R32">
        <v>0</v>
      </c>
      <c r="S32">
        <v>0</v>
      </c>
      <c r="T32">
        <v>1</v>
      </c>
      <c r="U32">
        <v>0</v>
      </c>
      <c r="V32">
        <v>1</v>
      </c>
      <c r="W32">
        <v>0</v>
      </c>
      <c r="X32">
        <v>0</v>
      </c>
      <c r="Y32">
        <v>0</v>
      </c>
      <c r="Z32">
        <v>0</v>
      </c>
      <c r="AA32">
        <v>0</v>
      </c>
      <c r="AB32">
        <v>0</v>
      </c>
      <c r="AC32">
        <v>0</v>
      </c>
      <c r="AD32">
        <v>0</v>
      </c>
      <c r="AE32">
        <v>0</v>
      </c>
      <c r="AF32">
        <v>0</v>
      </c>
      <c r="AG32">
        <v>0</v>
      </c>
      <c r="AI32" t="s">
        <v>550</v>
      </c>
      <c r="AJ32" t="s">
        <v>550</v>
      </c>
      <c r="AM32" t="s">
        <v>1672</v>
      </c>
      <c r="AO32" t="s">
        <v>588</v>
      </c>
      <c r="AP32" t="s">
        <v>562</v>
      </c>
      <c r="AQ32">
        <v>1</v>
      </c>
      <c r="AR32">
        <v>0</v>
      </c>
      <c r="AS32">
        <v>0</v>
      </c>
      <c r="AT32">
        <v>0</v>
      </c>
      <c r="AU32">
        <v>0</v>
      </c>
      <c r="AV32">
        <v>0</v>
      </c>
      <c r="AW32">
        <v>0</v>
      </c>
      <c r="AX32">
        <v>0</v>
      </c>
      <c r="AY32">
        <v>0</v>
      </c>
      <c r="AZ32">
        <v>0</v>
      </c>
      <c r="BA32">
        <v>0</v>
      </c>
      <c r="BB32">
        <v>0</v>
      </c>
      <c r="BC32">
        <v>0</v>
      </c>
      <c r="BD32">
        <v>0</v>
      </c>
      <c r="BE32">
        <v>0</v>
      </c>
      <c r="BF32">
        <v>0</v>
      </c>
      <c r="BG32">
        <v>0</v>
      </c>
      <c r="BH32">
        <v>0</v>
      </c>
      <c r="BI32">
        <v>0</v>
      </c>
      <c r="BJ32">
        <v>0</v>
      </c>
      <c r="BL32" t="s">
        <v>607</v>
      </c>
      <c r="BN32" t="s">
        <v>564</v>
      </c>
      <c r="BP32" t="s">
        <v>575</v>
      </c>
      <c r="BQ32" t="s">
        <v>566</v>
      </c>
      <c r="BR32" t="s">
        <v>550</v>
      </c>
      <c r="BS32" t="s">
        <v>568</v>
      </c>
      <c r="BT32" t="s">
        <v>567</v>
      </c>
      <c r="BU32" t="s">
        <v>569</v>
      </c>
      <c r="BW32" t="s">
        <v>559</v>
      </c>
      <c r="BX32" t="s">
        <v>550</v>
      </c>
      <c r="BY32" t="s">
        <v>559</v>
      </c>
      <c r="CB32" t="s">
        <v>628</v>
      </c>
      <c r="CD32" t="s">
        <v>661</v>
      </c>
      <c r="CE32">
        <v>0</v>
      </c>
      <c r="CF32">
        <v>0</v>
      </c>
      <c r="CG32">
        <v>0</v>
      </c>
      <c r="CH32">
        <v>0</v>
      </c>
      <c r="CI32">
        <v>0</v>
      </c>
      <c r="CJ32">
        <v>1</v>
      </c>
      <c r="CK32">
        <v>0</v>
      </c>
      <c r="CL32">
        <v>0</v>
      </c>
      <c r="CM32">
        <v>0</v>
      </c>
      <c r="CN32">
        <v>0</v>
      </c>
      <c r="CP32" t="s">
        <v>575</v>
      </c>
      <c r="CQ32">
        <v>0</v>
      </c>
      <c r="CR32">
        <v>0</v>
      </c>
      <c r="CS32">
        <v>0</v>
      </c>
      <c r="CT32">
        <v>0</v>
      </c>
      <c r="CU32">
        <v>0</v>
      </c>
      <c r="CV32">
        <v>0</v>
      </c>
      <c r="CW32">
        <v>0</v>
      </c>
      <c r="CX32">
        <v>0</v>
      </c>
      <c r="CY32">
        <v>0</v>
      </c>
      <c r="CZ32">
        <v>0</v>
      </c>
      <c r="DA32">
        <v>0</v>
      </c>
      <c r="DB32">
        <v>0</v>
      </c>
      <c r="DC32">
        <v>0</v>
      </c>
      <c r="DD32">
        <v>0</v>
      </c>
      <c r="DE32">
        <v>0</v>
      </c>
      <c r="DF32">
        <v>0</v>
      </c>
      <c r="DG32">
        <v>0</v>
      </c>
      <c r="DH32">
        <v>0</v>
      </c>
      <c r="DI32">
        <v>0</v>
      </c>
      <c r="DJ32">
        <v>0</v>
      </c>
      <c r="DK32">
        <v>0</v>
      </c>
      <c r="DL32">
        <v>0</v>
      </c>
      <c r="DM32">
        <v>0</v>
      </c>
      <c r="DN32">
        <v>0</v>
      </c>
      <c r="DO32">
        <v>0</v>
      </c>
      <c r="DP32">
        <v>0</v>
      </c>
      <c r="DQ32">
        <v>0</v>
      </c>
      <c r="DR32">
        <v>0</v>
      </c>
      <c r="DS32">
        <v>1</v>
      </c>
      <c r="DT32">
        <v>0</v>
      </c>
      <c r="DX32" t="s">
        <v>646</v>
      </c>
      <c r="DY32">
        <v>0</v>
      </c>
      <c r="DZ32">
        <v>0</v>
      </c>
      <c r="EA32">
        <v>0</v>
      </c>
      <c r="EB32">
        <v>0</v>
      </c>
      <c r="EC32">
        <v>1</v>
      </c>
      <c r="ED32">
        <v>0</v>
      </c>
      <c r="EE32">
        <v>0</v>
      </c>
      <c r="EF32">
        <v>0</v>
      </c>
      <c r="EH32" t="s">
        <v>574</v>
      </c>
      <c r="EJ32" t="s">
        <v>559</v>
      </c>
      <c r="EK32" t="s">
        <v>852</v>
      </c>
      <c r="EL32">
        <v>0</v>
      </c>
      <c r="EM32">
        <v>0</v>
      </c>
      <c r="EN32">
        <v>0</v>
      </c>
      <c r="EO32">
        <v>1</v>
      </c>
      <c r="EP32">
        <v>0</v>
      </c>
      <c r="EQ32">
        <v>0</v>
      </c>
      <c r="ER32">
        <v>0</v>
      </c>
      <c r="ES32">
        <v>0</v>
      </c>
      <c r="EU32" t="s">
        <v>577</v>
      </c>
      <c r="FW32" t="s">
        <v>578</v>
      </c>
      <c r="FX32" t="s">
        <v>579</v>
      </c>
      <c r="FY32" t="s">
        <v>580</v>
      </c>
      <c r="FZ32" t="s">
        <v>795</v>
      </c>
      <c r="GA32" t="s">
        <v>550</v>
      </c>
      <c r="GD32" t="s">
        <v>583</v>
      </c>
      <c r="GE32">
        <v>1</v>
      </c>
      <c r="GF32">
        <v>0</v>
      </c>
      <c r="GG32">
        <v>0</v>
      </c>
      <c r="GH32">
        <v>0</v>
      </c>
      <c r="GI32">
        <v>0</v>
      </c>
      <c r="GJ32">
        <v>0</v>
      </c>
      <c r="GL32" t="s">
        <v>612</v>
      </c>
      <c r="GM32" t="s">
        <v>673</v>
      </c>
      <c r="GN32" t="s">
        <v>559</v>
      </c>
      <c r="GO32" t="s">
        <v>674</v>
      </c>
      <c r="GQ32" t="s">
        <v>587</v>
      </c>
      <c r="GS32" t="s">
        <v>588</v>
      </c>
      <c r="GT32" t="s">
        <v>742</v>
      </c>
      <c r="GV32" t="s">
        <v>816</v>
      </c>
      <c r="GX32" t="s">
        <v>744</v>
      </c>
      <c r="GZ32" t="s">
        <v>652</v>
      </c>
      <c r="HA32" t="s">
        <v>592</v>
      </c>
      <c r="HB32" t="s">
        <v>593</v>
      </c>
      <c r="HF32" t="s">
        <v>653</v>
      </c>
      <c r="HG32" t="s">
        <v>653</v>
      </c>
      <c r="HH32" t="s">
        <v>559</v>
      </c>
      <c r="HK32" t="s">
        <v>781</v>
      </c>
      <c r="HL32">
        <v>1</v>
      </c>
      <c r="HM32">
        <v>0</v>
      </c>
      <c r="HN32">
        <v>0</v>
      </c>
      <c r="HO32">
        <v>0</v>
      </c>
      <c r="HP32">
        <v>0</v>
      </c>
      <c r="HQ32">
        <v>0</v>
      </c>
      <c r="HR32">
        <v>0</v>
      </c>
      <c r="HS32">
        <v>0</v>
      </c>
      <c r="HT32">
        <v>0</v>
      </c>
      <c r="HU32" t="s">
        <v>726</v>
      </c>
      <c r="HV32" t="s">
        <v>726</v>
      </c>
      <c r="HW32" t="s">
        <v>550</v>
      </c>
      <c r="IM32" t="s">
        <v>597</v>
      </c>
      <c r="IN32">
        <v>0</v>
      </c>
      <c r="IO32">
        <v>0</v>
      </c>
      <c r="IP32">
        <v>0</v>
      </c>
      <c r="IQ32">
        <v>0</v>
      </c>
      <c r="IR32">
        <v>0</v>
      </c>
      <c r="IS32">
        <v>0</v>
      </c>
      <c r="IT32">
        <v>0</v>
      </c>
      <c r="IU32">
        <v>0</v>
      </c>
      <c r="IV32">
        <v>0</v>
      </c>
      <c r="IW32">
        <v>1</v>
      </c>
      <c r="JM32" t="s">
        <v>668</v>
      </c>
      <c r="JO32" t="s">
        <v>599</v>
      </c>
      <c r="JQ32" t="s">
        <v>599</v>
      </c>
      <c r="JS32" t="s">
        <v>550</v>
      </c>
      <c r="JT32" t="s">
        <v>600</v>
      </c>
      <c r="JX32" t="s">
        <v>853</v>
      </c>
      <c r="JY32" s="29">
        <v>44896.401018518518</v>
      </c>
      <c r="JZ32" t="s">
        <v>601</v>
      </c>
      <c r="KA32" t="s">
        <v>602</v>
      </c>
      <c r="KB32">
        <v>31</v>
      </c>
    </row>
    <row r="33" spans="1:288" x14ac:dyDescent="0.35">
      <c r="A33" t="s">
        <v>855</v>
      </c>
      <c r="B33" s="29">
        <v>44896.469146145842</v>
      </c>
      <c r="C33" s="29">
        <v>44896.482863935184</v>
      </c>
      <c r="D33" s="29">
        <v>44896</v>
      </c>
      <c r="E33" s="29">
        <v>44896</v>
      </c>
      <c r="F33" t="s">
        <v>846</v>
      </c>
      <c r="G33" t="s">
        <v>550</v>
      </c>
      <c r="H33" t="s">
        <v>847</v>
      </c>
      <c r="I33" t="s">
        <v>677</v>
      </c>
      <c r="J33" t="s">
        <v>553</v>
      </c>
      <c r="K33" t="s">
        <v>790</v>
      </c>
      <c r="M33" t="s">
        <v>555</v>
      </c>
      <c r="N33" t="s">
        <v>556</v>
      </c>
      <c r="O33" t="s">
        <v>557</v>
      </c>
      <c r="P33" t="s">
        <v>556</v>
      </c>
      <c r="Q33" t="s">
        <v>850</v>
      </c>
      <c r="R33">
        <v>0</v>
      </c>
      <c r="S33">
        <v>0</v>
      </c>
      <c r="T33">
        <v>0</v>
      </c>
      <c r="U33">
        <v>0</v>
      </c>
      <c r="V33">
        <v>1</v>
      </c>
      <c r="W33">
        <v>0</v>
      </c>
      <c r="X33">
        <v>0</v>
      </c>
      <c r="Y33">
        <v>0</v>
      </c>
      <c r="Z33">
        <v>0</v>
      </c>
      <c r="AA33">
        <v>0</v>
      </c>
      <c r="AB33">
        <v>0</v>
      </c>
      <c r="AC33">
        <v>0</v>
      </c>
      <c r="AD33">
        <v>1</v>
      </c>
      <c r="AE33">
        <v>0</v>
      </c>
      <c r="AF33">
        <v>0</v>
      </c>
      <c r="AG33">
        <v>0</v>
      </c>
      <c r="AI33" t="s">
        <v>550</v>
      </c>
      <c r="AJ33" t="s">
        <v>550</v>
      </c>
      <c r="AM33" t="s">
        <v>1672</v>
      </c>
      <c r="AO33" t="s">
        <v>588</v>
      </c>
      <c r="AP33" t="s">
        <v>838</v>
      </c>
      <c r="AQ33">
        <v>0</v>
      </c>
      <c r="AR33">
        <v>0</v>
      </c>
      <c r="AS33">
        <v>0</v>
      </c>
      <c r="AT33">
        <v>0</v>
      </c>
      <c r="AU33">
        <v>0</v>
      </c>
      <c r="AV33">
        <v>0</v>
      </c>
      <c r="AW33">
        <v>0</v>
      </c>
      <c r="AX33">
        <v>0</v>
      </c>
      <c r="AY33">
        <v>0</v>
      </c>
      <c r="AZ33">
        <v>0</v>
      </c>
      <c r="BA33">
        <v>0</v>
      </c>
      <c r="BB33">
        <v>0</v>
      </c>
      <c r="BC33">
        <v>0</v>
      </c>
      <c r="BD33">
        <v>0</v>
      </c>
      <c r="BE33">
        <v>0</v>
      </c>
      <c r="BF33">
        <v>0</v>
      </c>
      <c r="BG33">
        <v>1</v>
      </c>
      <c r="BH33">
        <v>0</v>
      </c>
      <c r="BI33">
        <v>0</v>
      </c>
      <c r="BJ33">
        <v>0</v>
      </c>
      <c r="BL33" t="s">
        <v>563</v>
      </c>
      <c r="BN33" t="s">
        <v>564</v>
      </c>
      <c r="BP33" t="s">
        <v>702</v>
      </c>
      <c r="BQ33" t="s">
        <v>566</v>
      </c>
      <c r="BR33" t="s">
        <v>550</v>
      </c>
      <c r="BS33" t="s">
        <v>568</v>
      </c>
      <c r="BT33" t="s">
        <v>567</v>
      </c>
      <c r="BU33" t="s">
        <v>563</v>
      </c>
      <c r="BW33" t="s">
        <v>559</v>
      </c>
      <c r="BX33" t="s">
        <v>550</v>
      </c>
      <c r="BY33" t="s">
        <v>559</v>
      </c>
      <c r="CB33" t="s">
        <v>570</v>
      </c>
      <c r="CD33" t="s">
        <v>661</v>
      </c>
      <c r="CE33">
        <v>0</v>
      </c>
      <c r="CF33">
        <v>0</v>
      </c>
      <c r="CG33">
        <v>0</v>
      </c>
      <c r="CH33">
        <v>0</v>
      </c>
      <c r="CI33">
        <v>0</v>
      </c>
      <c r="CJ33">
        <v>1</v>
      </c>
      <c r="CK33">
        <v>0</v>
      </c>
      <c r="CL33">
        <v>0</v>
      </c>
      <c r="CM33">
        <v>0</v>
      </c>
      <c r="CN33">
        <v>0</v>
      </c>
      <c r="CP33" t="s">
        <v>575</v>
      </c>
      <c r="CQ33">
        <v>0</v>
      </c>
      <c r="CR33">
        <v>0</v>
      </c>
      <c r="CS33">
        <v>0</v>
      </c>
      <c r="CT33">
        <v>0</v>
      </c>
      <c r="CU33">
        <v>0</v>
      </c>
      <c r="CV33">
        <v>0</v>
      </c>
      <c r="CW33">
        <v>0</v>
      </c>
      <c r="CX33">
        <v>0</v>
      </c>
      <c r="CY33">
        <v>0</v>
      </c>
      <c r="CZ33">
        <v>0</v>
      </c>
      <c r="DA33">
        <v>0</v>
      </c>
      <c r="DB33">
        <v>0</v>
      </c>
      <c r="DC33">
        <v>0</v>
      </c>
      <c r="DD33">
        <v>0</v>
      </c>
      <c r="DE33">
        <v>0</v>
      </c>
      <c r="DF33">
        <v>0</v>
      </c>
      <c r="DG33">
        <v>0</v>
      </c>
      <c r="DH33">
        <v>0</v>
      </c>
      <c r="DI33">
        <v>0</v>
      </c>
      <c r="DJ33">
        <v>0</v>
      </c>
      <c r="DK33">
        <v>0</v>
      </c>
      <c r="DL33">
        <v>0</v>
      </c>
      <c r="DM33">
        <v>0</v>
      </c>
      <c r="DN33">
        <v>0</v>
      </c>
      <c r="DO33">
        <v>0</v>
      </c>
      <c r="DP33">
        <v>0</v>
      </c>
      <c r="DQ33">
        <v>0</v>
      </c>
      <c r="DR33">
        <v>0</v>
      </c>
      <c r="DS33">
        <v>1</v>
      </c>
      <c r="DT33">
        <v>0</v>
      </c>
      <c r="DX33" t="s">
        <v>646</v>
      </c>
      <c r="DY33">
        <v>0</v>
      </c>
      <c r="DZ33">
        <v>0</v>
      </c>
      <c r="EA33">
        <v>0</v>
      </c>
      <c r="EB33">
        <v>0</v>
      </c>
      <c r="EC33">
        <v>1</v>
      </c>
      <c r="ED33">
        <v>0</v>
      </c>
      <c r="EE33">
        <v>0</v>
      </c>
      <c r="EF33">
        <v>0</v>
      </c>
      <c r="EH33" t="s">
        <v>574</v>
      </c>
      <c r="EJ33" t="s">
        <v>575</v>
      </c>
      <c r="EK33" t="s">
        <v>786</v>
      </c>
      <c r="EL33">
        <v>0</v>
      </c>
      <c r="EM33">
        <v>0</v>
      </c>
      <c r="EN33">
        <v>1</v>
      </c>
      <c r="EO33">
        <v>0</v>
      </c>
      <c r="EP33">
        <v>0</v>
      </c>
      <c r="EQ33">
        <v>0</v>
      </c>
      <c r="ER33">
        <v>0</v>
      </c>
      <c r="ES33">
        <v>0</v>
      </c>
      <c r="EU33" t="s">
        <v>577</v>
      </c>
      <c r="FW33" t="s">
        <v>631</v>
      </c>
      <c r="FX33" t="s">
        <v>579</v>
      </c>
      <c r="FY33" t="s">
        <v>580</v>
      </c>
      <c r="FZ33" t="s">
        <v>663</v>
      </c>
      <c r="GA33" t="s">
        <v>550</v>
      </c>
      <c r="GD33" t="s">
        <v>583</v>
      </c>
      <c r="GE33">
        <v>1</v>
      </c>
      <c r="GF33">
        <v>0</v>
      </c>
      <c r="GG33">
        <v>0</v>
      </c>
      <c r="GH33">
        <v>0</v>
      </c>
      <c r="GI33">
        <v>0</v>
      </c>
      <c r="GJ33">
        <v>0</v>
      </c>
      <c r="GL33" t="s">
        <v>716</v>
      </c>
      <c r="GM33" t="s">
        <v>673</v>
      </c>
      <c r="GN33" t="s">
        <v>559</v>
      </c>
      <c r="GO33" t="s">
        <v>736</v>
      </c>
      <c r="GQ33" t="s">
        <v>587</v>
      </c>
      <c r="GS33" t="s">
        <v>588</v>
      </c>
      <c r="GT33" t="s">
        <v>589</v>
      </c>
      <c r="GV33" t="s">
        <v>816</v>
      </c>
      <c r="GX33" t="s">
        <v>744</v>
      </c>
      <c r="GZ33" t="s">
        <v>834</v>
      </c>
      <c r="HA33" t="s">
        <v>592</v>
      </c>
      <c r="HB33" t="s">
        <v>593</v>
      </c>
      <c r="HF33" t="s">
        <v>653</v>
      </c>
      <c r="HG33" t="s">
        <v>653</v>
      </c>
      <c r="HH33" t="s">
        <v>559</v>
      </c>
      <c r="HK33" t="s">
        <v>781</v>
      </c>
      <c r="HL33">
        <v>1</v>
      </c>
      <c r="HM33">
        <v>0</v>
      </c>
      <c r="HN33">
        <v>0</v>
      </c>
      <c r="HO33">
        <v>0</v>
      </c>
      <c r="HP33">
        <v>0</v>
      </c>
      <c r="HQ33">
        <v>0</v>
      </c>
      <c r="HR33">
        <v>0</v>
      </c>
      <c r="HS33">
        <v>0</v>
      </c>
      <c r="HT33">
        <v>0</v>
      </c>
      <c r="HU33" t="s">
        <v>726</v>
      </c>
      <c r="HV33" t="s">
        <v>726</v>
      </c>
      <c r="HW33" t="s">
        <v>550</v>
      </c>
      <c r="IM33" t="s">
        <v>597</v>
      </c>
      <c r="IN33">
        <v>0</v>
      </c>
      <c r="IO33">
        <v>0</v>
      </c>
      <c r="IP33">
        <v>0</v>
      </c>
      <c r="IQ33">
        <v>0</v>
      </c>
      <c r="IR33">
        <v>0</v>
      </c>
      <c r="IS33">
        <v>0</v>
      </c>
      <c r="IT33">
        <v>0</v>
      </c>
      <c r="IU33">
        <v>0</v>
      </c>
      <c r="IV33">
        <v>0</v>
      </c>
      <c r="IW33">
        <v>1</v>
      </c>
      <c r="JM33" t="s">
        <v>668</v>
      </c>
      <c r="JO33" t="s">
        <v>599</v>
      </c>
      <c r="JQ33" t="s">
        <v>599</v>
      </c>
      <c r="JS33" t="s">
        <v>614</v>
      </c>
      <c r="JT33" t="s">
        <v>600</v>
      </c>
      <c r="JX33" t="s">
        <v>855</v>
      </c>
      <c r="JY33" s="29">
        <v>44896.401041666657</v>
      </c>
      <c r="JZ33" t="s">
        <v>601</v>
      </c>
      <c r="KA33" t="s">
        <v>602</v>
      </c>
      <c r="KB33">
        <v>32</v>
      </c>
    </row>
    <row r="34" spans="1:288" x14ac:dyDescent="0.35">
      <c r="A34" t="s">
        <v>856</v>
      </c>
      <c r="B34" s="29">
        <v>44896.484865590282</v>
      </c>
      <c r="C34" s="29">
        <v>44896.498013182871</v>
      </c>
      <c r="D34" s="29">
        <v>44896</v>
      </c>
      <c r="E34" s="29">
        <v>44896</v>
      </c>
      <c r="F34" t="s">
        <v>549</v>
      </c>
      <c r="G34" t="s">
        <v>550</v>
      </c>
      <c r="H34" t="s">
        <v>551</v>
      </c>
      <c r="I34" t="s">
        <v>677</v>
      </c>
      <c r="J34" t="s">
        <v>553</v>
      </c>
      <c r="K34" t="s">
        <v>554</v>
      </c>
      <c r="M34" t="s">
        <v>555</v>
      </c>
      <c r="N34" t="s">
        <v>556</v>
      </c>
      <c r="O34" t="s">
        <v>848</v>
      </c>
      <c r="P34" t="s">
        <v>849</v>
      </c>
      <c r="Q34" t="s">
        <v>819</v>
      </c>
      <c r="R34">
        <v>1</v>
      </c>
      <c r="S34">
        <v>0</v>
      </c>
      <c r="T34">
        <v>0</v>
      </c>
      <c r="U34">
        <v>0</v>
      </c>
      <c r="V34">
        <v>1</v>
      </c>
      <c r="W34">
        <v>0</v>
      </c>
      <c r="X34">
        <v>0</v>
      </c>
      <c r="Y34">
        <v>0</v>
      </c>
      <c r="Z34">
        <v>0</v>
      </c>
      <c r="AA34">
        <v>0</v>
      </c>
      <c r="AB34">
        <v>0</v>
      </c>
      <c r="AC34">
        <v>0</v>
      </c>
      <c r="AD34">
        <v>1</v>
      </c>
      <c r="AE34">
        <v>0</v>
      </c>
      <c r="AF34">
        <v>0</v>
      </c>
      <c r="AG34">
        <v>0</v>
      </c>
      <c r="AI34" t="s">
        <v>550</v>
      </c>
      <c r="AJ34" t="s">
        <v>614</v>
      </c>
      <c r="AM34" t="s">
        <v>857</v>
      </c>
      <c r="AO34" t="s">
        <v>588</v>
      </c>
      <c r="AP34" t="s">
        <v>562</v>
      </c>
      <c r="AQ34">
        <v>1</v>
      </c>
      <c r="AR34">
        <v>0</v>
      </c>
      <c r="AS34">
        <v>0</v>
      </c>
      <c r="AT34">
        <v>0</v>
      </c>
      <c r="AU34">
        <v>0</v>
      </c>
      <c r="AV34">
        <v>0</v>
      </c>
      <c r="AW34">
        <v>0</v>
      </c>
      <c r="AX34">
        <v>0</v>
      </c>
      <c r="AY34">
        <v>0</v>
      </c>
      <c r="AZ34">
        <v>0</v>
      </c>
      <c r="BA34">
        <v>0</v>
      </c>
      <c r="BB34">
        <v>0</v>
      </c>
      <c r="BC34">
        <v>0</v>
      </c>
      <c r="BD34">
        <v>0</v>
      </c>
      <c r="BE34">
        <v>0</v>
      </c>
      <c r="BF34">
        <v>0</v>
      </c>
      <c r="BG34">
        <v>0</v>
      </c>
      <c r="BH34">
        <v>0</v>
      </c>
      <c r="BI34">
        <v>0</v>
      </c>
      <c r="BJ34">
        <v>0</v>
      </c>
      <c r="BL34" t="s">
        <v>563</v>
      </c>
      <c r="BN34" t="s">
        <v>564</v>
      </c>
      <c r="BP34" t="s">
        <v>565</v>
      </c>
      <c r="BQ34" t="s">
        <v>686</v>
      </c>
      <c r="BR34" t="s">
        <v>614</v>
      </c>
      <c r="BU34" t="s">
        <v>563</v>
      </c>
      <c r="BW34" t="s">
        <v>550</v>
      </c>
      <c r="BX34" t="s">
        <v>550</v>
      </c>
      <c r="BY34" t="s">
        <v>559</v>
      </c>
      <c r="CB34" t="s">
        <v>570</v>
      </c>
      <c r="CD34" t="s">
        <v>575</v>
      </c>
      <c r="CE34">
        <v>0</v>
      </c>
      <c r="CF34">
        <v>0</v>
      </c>
      <c r="CG34">
        <v>0</v>
      </c>
      <c r="CH34">
        <v>0</v>
      </c>
      <c r="CI34">
        <v>0</v>
      </c>
      <c r="CJ34">
        <v>0</v>
      </c>
      <c r="CK34">
        <v>0</v>
      </c>
      <c r="CL34">
        <v>0</v>
      </c>
      <c r="CM34">
        <v>1</v>
      </c>
      <c r="CN34">
        <v>0</v>
      </c>
      <c r="CP34" t="s">
        <v>575</v>
      </c>
      <c r="CQ34">
        <v>0</v>
      </c>
      <c r="CR34">
        <v>0</v>
      </c>
      <c r="CS34">
        <v>0</v>
      </c>
      <c r="CT34">
        <v>0</v>
      </c>
      <c r="CU34">
        <v>0</v>
      </c>
      <c r="CV34">
        <v>0</v>
      </c>
      <c r="CW34">
        <v>0</v>
      </c>
      <c r="CX34">
        <v>0</v>
      </c>
      <c r="CY34">
        <v>0</v>
      </c>
      <c r="CZ34">
        <v>0</v>
      </c>
      <c r="DA34">
        <v>0</v>
      </c>
      <c r="DB34">
        <v>0</v>
      </c>
      <c r="DC34">
        <v>0</v>
      </c>
      <c r="DD34">
        <v>0</v>
      </c>
      <c r="DE34">
        <v>0</v>
      </c>
      <c r="DF34">
        <v>0</v>
      </c>
      <c r="DG34">
        <v>0</v>
      </c>
      <c r="DH34">
        <v>0</v>
      </c>
      <c r="DI34">
        <v>0</v>
      </c>
      <c r="DJ34">
        <v>0</v>
      </c>
      <c r="DK34">
        <v>0</v>
      </c>
      <c r="DL34">
        <v>0</v>
      </c>
      <c r="DM34">
        <v>0</v>
      </c>
      <c r="DN34">
        <v>0</v>
      </c>
      <c r="DO34">
        <v>0</v>
      </c>
      <c r="DP34">
        <v>0</v>
      </c>
      <c r="DQ34">
        <v>0</v>
      </c>
      <c r="DR34">
        <v>0</v>
      </c>
      <c r="DS34">
        <v>1</v>
      </c>
      <c r="DT34">
        <v>0</v>
      </c>
      <c r="DX34" t="s">
        <v>575</v>
      </c>
      <c r="DY34">
        <v>0</v>
      </c>
      <c r="DZ34">
        <v>0</v>
      </c>
      <c r="EA34">
        <v>0</v>
      </c>
      <c r="EB34">
        <v>0</v>
      </c>
      <c r="EC34">
        <v>0</v>
      </c>
      <c r="ED34">
        <v>0</v>
      </c>
      <c r="EE34">
        <v>1</v>
      </c>
      <c r="EF34">
        <v>0</v>
      </c>
      <c r="EH34" t="s">
        <v>575</v>
      </c>
      <c r="EJ34" t="s">
        <v>575</v>
      </c>
      <c r="EK34" t="s">
        <v>839</v>
      </c>
      <c r="EL34">
        <v>0</v>
      </c>
      <c r="EM34">
        <v>1</v>
      </c>
      <c r="EN34">
        <v>0</v>
      </c>
      <c r="EO34">
        <v>0</v>
      </c>
      <c r="EP34">
        <v>1</v>
      </c>
      <c r="EQ34">
        <v>0</v>
      </c>
      <c r="ER34">
        <v>0</v>
      </c>
      <c r="ES34">
        <v>0</v>
      </c>
      <c r="EU34" t="s">
        <v>577</v>
      </c>
      <c r="FW34" t="s">
        <v>631</v>
      </c>
      <c r="FX34" t="s">
        <v>647</v>
      </c>
      <c r="FY34" t="s">
        <v>662</v>
      </c>
      <c r="FZ34" t="s">
        <v>581</v>
      </c>
      <c r="GA34" t="s">
        <v>687</v>
      </c>
      <c r="GD34" t="s">
        <v>858</v>
      </c>
      <c r="GE34">
        <v>1</v>
      </c>
      <c r="GF34">
        <v>0</v>
      </c>
      <c r="GG34">
        <v>1</v>
      </c>
      <c r="GH34">
        <v>0</v>
      </c>
      <c r="GI34">
        <v>0</v>
      </c>
      <c r="GJ34">
        <v>0</v>
      </c>
      <c r="GL34" t="s">
        <v>584</v>
      </c>
      <c r="GM34" t="s">
        <v>666</v>
      </c>
      <c r="GN34" t="s">
        <v>575</v>
      </c>
      <c r="GO34" t="s">
        <v>634</v>
      </c>
      <c r="GQ34" t="s">
        <v>1673</v>
      </c>
      <c r="GR34" s="34"/>
      <c r="GS34" t="s">
        <v>561</v>
      </c>
      <c r="GT34" t="s">
        <v>617</v>
      </c>
      <c r="GV34" t="s">
        <v>590</v>
      </c>
      <c r="GZ34" t="s">
        <v>591</v>
      </c>
      <c r="HA34" t="s">
        <v>592</v>
      </c>
      <c r="HB34" t="s">
        <v>593</v>
      </c>
      <c r="HF34" t="s">
        <v>550</v>
      </c>
      <c r="HG34" t="s">
        <v>550</v>
      </c>
      <c r="HH34" t="s">
        <v>559</v>
      </c>
      <c r="HK34" t="s">
        <v>859</v>
      </c>
      <c r="HL34">
        <v>1</v>
      </c>
      <c r="HM34">
        <v>1</v>
      </c>
      <c r="HN34">
        <v>1</v>
      </c>
      <c r="HO34">
        <v>1</v>
      </c>
      <c r="HP34">
        <v>1</v>
      </c>
      <c r="HQ34">
        <v>0</v>
      </c>
      <c r="HR34">
        <v>0</v>
      </c>
      <c r="HS34">
        <v>1</v>
      </c>
      <c r="HT34">
        <v>0</v>
      </c>
      <c r="HU34" t="s">
        <v>596</v>
      </c>
      <c r="HV34" t="s">
        <v>596</v>
      </c>
      <c r="HW34" t="s">
        <v>550</v>
      </c>
      <c r="IM34" t="s">
        <v>597</v>
      </c>
      <c r="IN34">
        <v>0</v>
      </c>
      <c r="IO34">
        <v>0</v>
      </c>
      <c r="IP34">
        <v>0</v>
      </c>
      <c r="IQ34">
        <v>0</v>
      </c>
      <c r="IR34">
        <v>0</v>
      </c>
      <c r="IS34">
        <v>0</v>
      </c>
      <c r="IT34">
        <v>0</v>
      </c>
      <c r="IU34">
        <v>0</v>
      </c>
      <c r="IV34">
        <v>0</v>
      </c>
      <c r="IW34">
        <v>1</v>
      </c>
      <c r="JM34" t="s">
        <v>599</v>
      </c>
      <c r="JO34" t="s">
        <v>599</v>
      </c>
      <c r="JQ34" t="s">
        <v>599</v>
      </c>
      <c r="JS34" t="s">
        <v>559</v>
      </c>
      <c r="JT34" t="s">
        <v>600</v>
      </c>
      <c r="JX34" t="s">
        <v>856</v>
      </c>
      <c r="JY34" s="29">
        <v>44896.414606481478</v>
      </c>
      <c r="JZ34" t="s">
        <v>601</v>
      </c>
      <c r="KA34" t="s">
        <v>602</v>
      </c>
      <c r="KB34">
        <v>33</v>
      </c>
    </row>
    <row r="35" spans="1:288" x14ac:dyDescent="0.35">
      <c r="A35" t="s">
        <v>860</v>
      </c>
      <c r="B35" s="29">
        <v>44896.442930613433</v>
      </c>
      <c r="C35" s="29">
        <v>44896.455014178238</v>
      </c>
      <c r="D35" s="29">
        <v>44896</v>
      </c>
      <c r="E35" s="29">
        <v>44896</v>
      </c>
      <c r="F35" t="s">
        <v>861</v>
      </c>
      <c r="G35" t="s">
        <v>550</v>
      </c>
      <c r="H35" t="s">
        <v>847</v>
      </c>
      <c r="I35" t="s">
        <v>677</v>
      </c>
      <c r="J35" t="s">
        <v>553</v>
      </c>
      <c r="K35" t="s">
        <v>790</v>
      </c>
      <c r="M35" t="s">
        <v>555</v>
      </c>
      <c r="N35" t="s">
        <v>556</v>
      </c>
      <c r="O35" t="s">
        <v>557</v>
      </c>
      <c r="P35" t="s">
        <v>556</v>
      </c>
      <c r="Q35" t="s">
        <v>862</v>
      </c>
      <c r="R35">
        <v>0</v>
      </c>
      <c r="S35">
        <v>1</v>
      </c>
      <c r="T35">
        <v>0</v>
      </c>
      <c r="U35">
        <v>0</v>
      </c>
      <c r="V35">
        <v>0</v>
      </c>
      <c r="W35">
        <v>0</v>
      </c>
      <c r="X35">
        <v>0</v>
      </c>
      <c r="Y35">
        <v>0</v>
      </c>
      <c r="Z35">
        <v>0</v>
      </c>
      <c r="AA35">
        <v>0</v>
      </c>
      <c r="AB35">
        <v>1</v>
      </c>
      <c r="AC35">
        <v>0</v>
      </c>
      <c r="AD35">
        <v>1</v>
      </c>
      <c r="AE35">
        <v>0</v>
      </c>
      <c r="AF35">
        <v>0</v>
      </c>
      <c r="AG35">
        <v>0</v>
      </c>
      <c r="AI35" t="s">
        <v>550</v>
      </c>
      <c r="AJ35" t="s">
        <v>550</v>
      </c>
      <c r="AM35" t="s">
        <v>651</v>
      </c>
      <c r="AO35" t="s">
        <v>588</v>
      </c>
      <c r="AP35" t="s">
        <v>863</v>
      </c>
      <c r="AQ35">
        <v>0</v>
      </c>
      <c r="AR35">
        <v>0</v>
      </c>
      <c r="AS35">
        <v>0</v>
      </c>
      <c r="AT35">
        <v>0</v>
      </c>
      <c r="AU35">
        <v>0</v>
      </c>
      <c r="AV35">
        <v>0</v>
      </c>
      <c r="AW35">
        <v>0</v>
      </c>
      <c r="AX35">
        <v>0</v>
      </c>
      <c r="AY35">
        <v>0</v>
      </c>
      <c r="AZ35">
        <v>0</v>
      </c>
      <c r="BA35">
        <v>1</v>
      </c>
      <c r="BB35">
        <v>0</v>
      </c>
      <c r="BC35">
        <v>0</v>
      </c>
      <c r="BD35">
        <v>0</v>
      </c>
      <c r="BE35">
        <v>0</v>
      </c>
      <c r="BF35">
        <v>0</v>
      </c>
      <c r="BG35">
        <v>1</v>
      </c>
      <c r="BH35">
        <v>0</v>
      </c>
      <c r="BI35">
        <v>0</v>
      </c>
      <c r="BJ35">
        <v>0</v>
      </c>
      <c r="BL35" t="s">
        <v>563</v>
      </c>
      <c r="BN35" t="s">
        <v>564</v>
      </c>
      <c r="BP35" t="s">
        <v>565</v>
      </c>
      <c r="BQ35" t="s">
        <v>566</v>
      </c>
      <c r="BR35" t="s">
        <v>550</v>
      </c>
      <c r="BS35" t="s">
        <v>568</v>
      </c>
      <c r="BT35" t="s">
        <v>568</v>
      </c>
      <c r="BU35" t="s">
        <v>569</v>
      </c>
      <c r="BW35" t="s">
        <v>559</v>
      </c>
      <c r="BX35" t="s">
        <v>550</v>
      </c>
      <c r="BY35" t="s">
        <v>559</v>
      </c>
      <c r="CB35" t="s">
        <v>628</v>
      </c>
      <c r="CD35" t="s">
        <v>575</v>
      </c>
      <c r="CE35">
        <v>0</v>
      </c>
      <c r="CF35">
        <v>0</v>
      </c>
      <c r="CG35">
        <v>0</v>
      </c>
      <c r="CH35">
        <v>0</v>
      </c>
      <c r="CI35">
        <v>0</v>
      </c>
      <c r="CJ35">
        <v>0</v>
      </c>
      <c r="CK35">
        <v>0</v>
      </c>
      <c r="CL35">
        <v>0</v>
      </c>
      <c r="CM35">
        <v>1</v>
      </c>
      <c r="CN35">
        <v>0</v>
      </c>
      <c r="CP35" t="s">
        <v>575</v>
      </c>
      <c r="CQ35">
        <v>0</v>
      </c>
      <c r="CR35">
        <v>0</v>
      </c>
      <c r="CS35">
        <v>0</v>
      </c>
      <c r="CT35">
        <v>0</v>
      </c>
      <c r="CU35">
        <v>0</v>
      </c>
      <c r="CV35">
        <v>0</v>
      </c>
      <c r="CW35">
        <v>0</v>
      </c>
      <c r="CX35">
        <v>0</v>
      </c>
      <c r="CY35">
        <v>0</v>
      </c>
      <c r="CZ35">
        <v>0</v>
      </c>
      <c r="DA35">
        <v>0</v>
      </c>
      <c r="DB35">
        <v>0</v>
      </c>
      <c r="DC35">
        <v>0</v>
      </c>
      <c r="DD35">
        <v>0</v>
      </c>
      <c r="DE35">
        <v>0</v>
      </c>
      <c r="DF35">
        <v>0</v>
      </c>
      <c r="DG35">
        <v>0</v>
      </c>
      <c r="DH35">
        <v>0</v>
      </c>
      <c r="DI35">
        <v>0</v>
      </c>
      <c r="DJ35">
        <v>0</v>
      </c>
      <c r="DK35">
        <v>0</v>
      </c>
      <c r="DL35">
        <v>0</v>
      </c>
      <c r="DM35">
        <v>0</v>
      </c>
      <c r="DN35">
        <v>0</v>
      </c>
      <c r="DO35">
        <v>0</v>
      </c>
      <c r="DP35">
        <v>0</v>
      </c>
      <c r="DQ35">
        <v>0</v>
      </c>
      <c r="DR35">
        <v>0</v>
      </c>
      <c r="DS35">
        <v>1</v>
      </c>
      <c r="DT35">
        <v>0</v>
      </c>
      <c r="DX35" t="s">
        <v>575</v>
      </c>
      <c r="DY35">
        <v>0</v>
      </c>
      <c r="DZ35">
        <v>0</v>
      </c>
      <c r="EA35">
        <v>0</v>
      </c>
      <c r="EB35">
        <v>0</v>
      </c>
      <c r="EC35">
        <v>0</v>
      </c>
      <c r="ED35">
        <v>0</v>
      </c>
      <c r="EE35">
        <v>1</v>
      </c>
      <c r="EF35">
        <v>0</v>
      </c>
      <c r="EH35" t="s">
        <v>575</v>
      </c>
      <c r="EJ35" t="s">
        <v>575</v>
      </c>
      <c r="EK35" t="s">
        <v>864</v>
      </c>
      <c r="EL35">
        <v>0</v>
      </c>
      <c r="EM35">
        <v>0</v>
      </c>
      <c r="EN35">
        <v>1</v>
      </c>
      <c r="EO35">
        <v>0</v>
      </c>
      <c r="EP35">
        <v>1</v>
      </c>
      <c r="EQ35">
        <v>0</v>
      </c>
      <c r="ER35">
        <v>0</v>
      </c>
      <c r="ES35">
        <v>0</v>
      </c>
      <c r="EU35" t="s">
        <v>577</v>
      </c>
      <c r="FW35" t="s">
        <v>578</v>
      </c>
      <c r="FX35" t="s">
        <v>647</v>
      </c>
      <c r="FY35" t="s">
        <v>580</v>
      </c>
      <c r="FZ35" t="s">
        <v>663</v>
      </c>
      <c r="GA35" t="s">
        <v>550</v>
      </c>
      <c r="GD35" t="s">
        <v>583</v>
      </c>
      <c r="GE35">
        <v>1</v>
      </c>
      <c r="GF35">
        <v>0</v>
      </c>
      <c r="GG35">
        <v>0</v>
      </c>
      <c r="GH35">
        <v>0</v>
      </c>
      <c r="GI35">
        <v>0</v>
      </c>
      <c r="GJ35">
        <v>0</v>
      </c>
      <c r="GL35" t="s">
        <v>665</v>
      </c>
      <c r="GM35" t="s">
        <v>673</v>
      </c>
      <c r="GN35" t="s">
        <v>559</v>
      </c>
      <c r="GO35" t="s">
        <v>674</v>
      </c>
      <c r="GQ35" t="s">
        <v>651</v>
      </c>
      <c r="GS35" t="s">
        <v>588</v>
      </c>
      <c r="GT35" t="s">
        <v>742</v>
      </c>
      <c r="GV35" t="s">
        <v>590</v>
      </c>
      <c r="GZ35" t="s">
        <v>591</v>
      </c>
      <c r="HA35" t="s">
        <v>592</v>
      </c>
      <c r="HB35" t="s">
        <v>593</v>
      </c>
      <c r="HF35" t="s">
        <v>550</v>
      </c>
      <c r="HG35" t="s">
        <v>550</v>
      </c>
      <c r="HH35" t="s">
        <v>559</v>
      </c>
      <c r="HK35" t="s">
        <v>865</v>
      </c>
      <c r="HL35">
        <v>1</v>
      </c>
      <c r="HM35">
        <v>0</v>
      </c>
      <c r="HN35">
        <v>1</v>
      </c>
      <c r="HO35">
        <v>1</v>
      </c>
      <c r="HP35">
        <v>1</v>
      </c>
      <c r="HQ35">
        <v>0</v>
      </c>
      <c r="HR35">
        <v>0</v>
      </c>
      <c r="HS35">
        <v>1</v>
      </c>
      <c r="HT35">
        <v>0</v>
      </c>
      <c r="HU35" t="s">
        <v>726</v>
      </c>
      <c r="HV35" t="s">
        <v>726</v>
      </c>
      <c r="HW35" t="s">
        <v>550</v>
      </c>
      <c r="IM35" t="s">
        <v>597</v>
      </c>
      <c r="IN35">
        <v>0</v>
      </c>
      <c r="IO35">
        <v>0</v>
      </c>
      <c r="IP35">
        <v>0</v>
      </c>
      <c r="IQ35">
        <v>0</v>
      </c>
      <c r="IR35">
        <v>0</v>
      </c>
      <c r="IS35">
        <v>0</v>
      </c>
      <c r="IT35">
        <v>0</v>
      </c>
      <c r="IU35">
        <v>0</v>
      </c>
      <c r="IV35">
        <v>0</v>
      </c>
      <c r="IW35">
        <v>1</v>
      </c>
      <c r="JM35" t="s">
        <v>599</v>
      </c>
      <c r="JO35" t="s">
        <v>668</v>
      </c>
      <c r="JQ35" t="s">
        <v>668</v>
      </c>
      <c r="JS35" t="s">
        <v>614</v>
      </c>
      <c r="JT35" t="s">
        <v>600</v>
      </c>
      <c r="JX35" t="s">
        <v>860</v>
      </c>
      <c r="JY35" s="29">
        <v>44896.438668981478</v>
      </c>
      <c r="JZ35" t="s">
        <v>601</v>
      </c>
      <c r="KA35" t="s">
        <v>602</v>
      </c>
      <c r="KB35">
        <v>34</v>
      </c>
    </row>
    <row r="36" spans="1:288" x14ac:dyDescent="0.35">
      <c r="A36" t="s">
        <v>866</v>
      </c>
      <c r="B36" s="29">
        <v>44896.455189814813</v>
      </c>
      <c r="C36" s="29">
        <v>44896.472302002323</v>
      </c>
      <c r="D36" s="29">
        <v>44896</v>
      </c>
      <c r="E36" s="29">
        <v>44896</v>
      </c>
      <c r="F36" t="s">
        <v>861</v>
      </c>
      <c r="G36" t="s">
        <v>550</v>
      </c>
      <c r="H36" t="s">
        <v>847</v>
      </c>
      <c r="I36" t="s">
        <v>552</v>
      </c>
      <c r="J36" t="s">
        <v>604</v>
      </c>
      <c r="K36" t="s">
        <v>790</v>
      </c>
      <c r="M36" t="s">
        <v>555</v>
      </c>
      <c r="N36" t="s">
        <v>556</v>
      </c>
      <c r="O36" t="s">
        <v>557</v>
      </c>
      <c r="P36" t="s">
        <v>556</v>
      </c>
      <c r="Q36" t="s">
        <v>867</v>
      </c>
      <c r="R36">
        <v>1</v>
      </c>
      <c r="S36">
        <v>0</v>
      </c>
      <c r="T36">
        <v>0</v>
      </c>
      <c r="U36">
        <v>0</v>
      </c>
      <c r="V36">
        <v>0</v>
      </c>
      <c r="W36">
        <v>0</v>
      </c>
      <c r="X36">
        <v>0</v>
      </c>
      <c r="Y36">
        <v>0</v>
      </c>
      <c r="Z36">
        <v>1</v>
      </c>
      <c r="AA36">
        <v>1</v>
      </c>
      <c r="AB36">
        <v>0</v>
      </c>
      <c r="AC36">
        <v>0</v>
      </c>
      <c r="AD36">
        <v>0</v>
      </c>
      <c r="AE36">
        <v>0</v>
      </c>
      <c r="AF36">
        <v>0</v>
      </c>
      <c r="AG36">
        <v>0</v>
      </c>
      <c r="AI36" t="s">
        <v>550</v>
      </c>
      <c r="AJ36" t="s">
        <v>550</v>
      </c>
      <c r="AM36" t="s">
        <v>1672</v>
      </c>
      <c r="AO36" t="s">
        <v>588</v>
      </c>
      <c r="AP36" t="s">
        <v>868</v>
      </c>
      <c r="AQ36">
        <v>0</v>
      </c>
      <c r="AR36">
        <v>0</v>
      </c>
      <c r="AS36">
        <v>0</v>
      </c>
      <c r="AT36">
        <v>0</v>
      </c>
      <c r="AU36">
        <v>0</v>
      </c>
      <c r="AV36">
        <v>0</v>
      </c>
      <c r="AW36">
        <v>0</v>
      </c>
      <c r="AX36">
        <v>0</v>
      </c>
      <c r="AY36">
        <v>0</v>
      </c>
      <c r="AZ36">
        <v>0</v>
      </c>
      <c r="BA36">
        <v>1</v>
      </c>
      <c r="BB36">
        <v>1</v>
      </c>
      <c r="BC36">
        <v>0</v>
      </c>
      <c r="BD36">
        <v>0</v>
      </c>
      <c r="BE36">
        <v>1</v>
      </c>
      <c r="BF36">
        <v>0</v>
      </c>
      <c r="BG36">
        <v>0</v>
      </c>
      <c r="BH36">
        <v>0</v>
      </c>
      <c r="BI36">
        <v>0</v>
      </c>
      <c r="BJ36">
        <v>0</v>
      </c>
      <c r="BL36" t="s">
        <v>607</v>
      </c>
      <c r="BN36" t="s">
        <v>564</v>
      </c>
      <c r="BP36" t="s">
        <v>565</v>
      </c>
      <c r="BQ36" t="s">
        <v>566</v>
      </c>
      <c r="BR36" t="s">
        <v>550</v>
      </c>
      <c r="BS36" t="s">
        <v>567</v>
      </c>
      <c r="BT36" t="s">
        <v>567</v>
      </c>
      <c r="BU36" t="s">
        <v>569</v>
      </c>
      <c r="BW36" t="s">
        <v>559</v>
      </c>
      <c r="BX36" t="s">
        <v>550</v>
      </c>
      <c r="BY36" t="s">
        <v>559</v>
      </c>
      <c r="CB36" t="s">
        <v>628</v>
      </c>
      <c r="CD36" t="s">
        <v>869</v>
      </c>
      <c r="CE36">
        <v>0</v>
      </c>
      <c r="CF36">
        <v>0</v>
      </c>
      <c r="CG36">
        <v>0</v>
      </c>
      <c r="CH36">
        <v>0</v>
      </c>
      <c r="CI36">
        <v>1</v>
      </c>
      <c r="CJ36">
        <v>0</v>
      </c>
      <c r="CK36">
        <v>0</v>
      </c>
      <c r="CL36">
        <v>0</v>
      </c>
      <c r="CM36">
        <v>0</v>
      </c>
      <c r="CN36">
        <v>0</v>
      </c>
      <c r="CP36" t="s">
        <v>870</v>
      </c>
      <c r="CQ36">
        <v>0</v>
      </c>
      <c r="CR36">
        <v>0</v>
      </c>
      <c r="CS36">
        <v>0</v>
      </c>
      <c r="CT36">
        <v>0</v>
      </c>
      <c r="CU36">
        <v>1</v>
      </c>
      <c r="CV36">
        <v>0</v>
      </c>
      <c r="CW36">
        <v>1</v>
      </c>
      <c r="CX36">
        <v>0</v>
      </c>
      <c r="CY36">
        <v>0</v>
      </c>
      <c r="CZ36">
        <v>0</v>
      </c>
      <c r="DA36">
        <v>0</v>
      </c>
      <c r="DB36">
        <v>0</v>
      </c>
      <c r="DC36">
        <v>0</v>
      </c>
      <c r="DD36">
        <v>0</v>
      </c>
      <c r="DE36">
        <v>0</v>
      </c>
      <c r="DF36">
        <v>0</v>
      </c>
      <c r="DG36">
        <v>0</v>
      </c>
      <c r="DH36">
        <v>0</v>
      </c>
      <c r="DI36">
        <v>0</v>
      </c>
      <c r="DJ36">
        <v>1</v>
      </c>
      <c r="DK36">
        <v>0</v>
      </c>
      <c r="DL36">
        <v>0</v>
      </c>
      <c r="DM36">
        <v>0</v>
      </c>
      <c r="DN36">
        <v>0</v>
      </c>
      <c r="DO36">
        <v>0</v>
      </c>
      <c r="DP36">
        <v>0</v>
      </c>
      <c r="DQ36">
        <v>0</v>
      </c>
      <c r="DR36">
        <v>0</v>
      </c>
      <c r="DS36">
        <v>0</v>
      </c>
      <c r="DT36">
        <v>0</v>
      </c>
      <c r="DX36" t="s">
        <v>646</v>
      </c>
      <c r="DY36">
        <v>0</v>
      </c>
      <c r="DZ36">
        <v>0</v>
      </c>
      <c r="EA36">
        <v>0</v>
      </c>
      <c r="EB36">
        <v>0</v>
      </c>
      <c r="EC36">
        <v>1</v>
      </c>
      <c r="ED36">
        <v>0</v>
      </c>
      <c r="EE36">
        <v>0</v>
      </c>
      <c r="EF36">
        <v>0</v>
      </c>
      <c r="EH36" t="s">
        <v>574</v>
      </c>
      <c r="EJ36" t="s">
        <v>559</v>
      </c>
      <c r="EK36" t="s">
        <v>695</v>
      </c>
      <c r="EL36">
        <v>1</v>
      </c>
      <c r="EM36">
        <v>0</v>
      </c>
      <c r="EN36">
        <v>0</v>
      </c>
      <c r="EO36">
        <v>0</v>
      </c>
      <c r="EP36">
        <v>0</v>
      </c>
      <c r="EQ36">
        <v>0</v>
      </c>
      <c r="ER36">
        <v>0</v>
      </c>
      <c r="ES36">
        <v>0</v>
      </c>
      <c r="EU36" t="s">
        <v>577</v>
      </c>
      <c r="FW36" t="s">
        <v>631</v>
      </c>
      <c r="FX36" t="s">
        <v>610</v>
      </c>
      <c r="FY36" t="s">
        <v>662</v>
      </c>
      <c r="FZ36" t="s">
        <v>581</v>
      </c>
      <c r="GA36" t="s">
        <v>550</v>
      </c>
      <c r="GD36" t="s">
        <v>583</v>
      </c>
      <c r="GE36">
        <v>1</v>
      </c>
      <c r="GF36">
        <v>0</v>
      </c>
      <c r="GG36">
        <v>0</v>
      </c>
      <c r="GH36">
        <v>0</v>
      </c>
      <c r="GI36">
        <v>0</v>
      </c>
      <c r="GJ36">
        <v>0</v>
      </c>
      <c r="GL36" t="s">
        <v>696</v>
      </c>
      <c r="GM36" t="s">
        <v>666</v>
      </c>
      <c r="GN36" t="s">
        <v>550</v>
      </c>
      <c r="GO36" t="s">
        <v>736</v>
      </c>
      <c r="GQ36" t="s">
        <v>651</v>
      </c>
      <c r="GS36" t="s">
        <v>588</v>
      </c>
      <c r="GT36" t="s">
        <v>589</v>
      </c>
      <c r="GV36" t="s">
        <v>824</v>
      </c>
      <c r="GX36" t="s">
        <v>724</v>
      </c>
      <c r="GZ36" t="s">
        <v>591</v>
      </c>
      <c r="HA36" t="s">
        <v>697</v>
      </c>
      <c r="HF36" t="s">
        <v>550</v>
      </c>
      <c r="HG36" t="s">
        <v>550</v>
      </c>
      <c r="HH36" t="s">
        <v>559</v>
      </c>
      <c r="HK36" t="s">
        <v>871</v>
      </c>
      <c r="HL36">
        <v>1</v>
      </c>
      <c r="HM36">
        <v>0</v>
      </c>
      <c r="HN36">
        <v>1</v>
      </c>
      <c r="HO36">
        <v>1</v>
      </c>
      <c r="HP36">
        <v>1</v>
      </c>
      <c r="HQ36">
        <v>1</v>
      </c>
      <c r="HR36">
        <v>1</v>
      </c>
      <c r="HS36">
        <v>1</v>
      </c>
      <c r="HT36">
        <v>1</v>
      </c>
      <c r="HU36" t="s">
        <v>726</v>
      </c>
      <c r="HV36" t="s">
        <v>726</v>
      </c>
      <c r="HW36" t="s">
        <v>550</v>
      </c>
      <c r="IM36" t="s">
        <v>597</v>
      </c>
      <c r="IN36">
        <v>0</v>
      </c>
      <c r="IO36">
        <v>0</v>
      </c>
      <c r="IP36">
        <v>0</v>
      </c>
      <c r="IQ36">
        <v>0</v>
      </c>
      <c r="IR36">
        <v>0</v>
      </c>
      <c r="IS36">
        <v>0</v>
      </c>
      <c r="IT36">
        <v>0</v>
      </c>
      <c r="IU36">
        <v>0</v>
      </c>
      <c r="IV36">
        <v>0</v>
      </c>
      <c r="IW36">
        <v>1</v>
      </c>
      <c r="JM36" t="s">
        <v>599</v>
      </c>
      <c r="JO36" t="s">
        <v>599</v>
      </c>
      <c r="JQ36" t="s">
        <v>668</v>
      </c>
      <c r="JS36" t="s">
        <v>559</v>
      </c>
      <c r="JT36" t="s">
        <v>559</v>
      </c>
      <c r="JX36" t="s">
        <v>866</v>
      </c>
      <c r="JY36" s="29">
        <v>44896.438680555562</v>
      </c>
      <c r="JZ36" t="s">
        <v>601</v>
      </c>
      <c r="KA36" t="s">
        <v>602</v>
      </c>
      <c r="KB36">
        <v>35</v>
      </c>
    </row>
    <row r="37" spans="1:288" x14ac:dyDescent="0.35">
      <c r="A37" t="s">
        <v>872</v>
      </c>
      <c r="B37" s="29">
        <v>44896.472428414352</v>
      </c>
      <c r="C37" s="29">
        <v>44896.487056631937</v>
      </c>
      <c r="D37" s="29">
        <v>44896</v>
      </c>
      <c r="E37" s="29">
        <v>44896</v>
      </c>
      <c r="F37" t="s">
        <v>861</v>
      </c>
      <c r="G37" t="s">
        <v>550</v>
      </c>
      <c r="H37" t="s">
        <v>847</v>
      </c>
      <c r="I37" t="s">
        <v>552</v>
      </c>
      <c r="J37" t="s">
        <v>604</v>
      </c>
      <c r="K37" t="s">
        <v>790</v>
      </c>
      <c r="M37" t="s">
        <v>555</v>
      </c>
      <c r="N37" t="s">
        <v>556</v>
      </c>
      <c r="O37" t="s">
        <v>557</v>
      </c>
      <c r="P37" t="s">
        <v>556</v>
      </c>
      <c r="Q37" t="s">
        <v>873</v>
      </c>
      <c r="R37">
        <v>1</v>
      </c>
      <c r="S37">
        <v>1</v>
      </c>
      <c r="T37">
        <v>1</v>
      </c>
      <c r="U37">
        <v>0</v>
      </c>
      <c r="V37">
        <v>0</v>
      </c>
      <c r="W37">
        <v>0</v>
      </c>
      <c r="X37">
        <v>0</v>
      </c>
      <c r="Y37">
        <v>0</v>
      </c>
      <c r="Z37">
        <v>0</v>
      </c>
      <c r="AA37">
        <v>0</v>
      </c>
      <c r="AB37">
        <v>0</v>
      </c>
      <c r="AC37">
        <v>0</v>
      </c>
      <c r="AD37">
        <v>0</v>
      </c>
      <c r="AE37">
        <v>0</v>
      </c>
      <c r="AF37">
        <v>0</v>
      </c>
      <c r="AG37">
        <v>0</v>
      </c>
      <c r="AI37" t="s">
        <v>550</v>
      </c>
      <c r="AJ37" t="s">
        <v>550</v>
      </c>
      <c r="AM37" t="s">
        <v>1672</v>
      </c>
      <c r="AO37" t="s">
        <v>588</v>
      </c>
      <c r="AP37" t="s">
        <v>874</v>
      </c>
      <c r="AQ37">
        <v>0</v>
      </c>
      <c r="AR37">
        <v>0</v>
      </c>
      <c r="AS37">
        <v>0</v>
      </c>
      <c r="AT37">
        <v>0</v>
      </c>
      <c r="AU37">
        <v>0</v>
      </c>
      <c r="AV37">
        <v>0</v>
      </c>
      <c r="AW37">
        <v>0</v>
      </c>
      <c r="AX37">
        <v>0</v>
      </c>
      <c r="AY37">
        <v>0</v>
      </c>
      <c r="AZ37">
        <v>0</v>
      </c>
      <c r="BA37">
        <v>0</v>
      </c>
      <c r="BB37">
        <v>0</v>
      </c>
      <c r="BC37">
        <v>1</v>
      </c>
      <c r="BD37">
        <v>1</v>
      </c>
      <c r="BE37">
        <v>0</v>
      </c>
      <c r="BF37">
        <v>0</v>
      </c>
      <c r="BG37">
        <v>1</v>
      </c>
      <c r="BH37">
        <v>0</v>
      </c>
      <c r="BI37">
        <v>0</v>
      </c>
      <c r="BJ37">
        <v>0</v>
      </c>
      <c r="BL37" t="s">
        <v>816</v>
      </c>
      <c r="BN37" t="s">
        <v>564</v>
      </c>
      <c r="BP37" t="s">
        <v>575</v>
      </c>
      <c r="BQ37" t="s">
        <v>566</v>
      </c>
      <c r="BR37" t="s">
        <v>550</v>
      </c>
      <c r="BS37" t="s">
        <v>568</v>
      </c>
      <c r="BT37" t="s">
        <v>694</v>
      </c>
      <c r="BU37" t="s">
        <v>569</v>
      </c>
      <c r="BW37" t="s">
        <v>550</v>
      </c>
      <c r="BX37" t="s">
        <v>550</v>
      </c>
      <c r="BY37" t="s">
        <v>559</v>
      </c>
      <c r="CB37" t="s">
        <v>628</v>
      </c>
      <c r="CD37" t="s">
        <v>575</v>
      </c>
      <c r="CE37">
        <v>0</v>
      </c>
      <c r="CF37">
        <v>0</v>
      </c>
      <c r="CG37">
        <v>0</v>
      </c>
      <c r="CH37">
        <v>0</v>
      </c>
      <c r="CI37">
        <v>0</v>
      </c>
      <c r="CJ37">
        <v>0</v>
      </c>
      <c r="CK37">
        <v>0</v>
      </c>
      <c r="CL37">
        <v>0</v>
      </c>
      <c r="CM37">
        <v>1</v>
      </c>
      <c r="CN37">
        <v>0</v>
      </c>
      <c r="CP37" t="s">
        <v>575</v>
      </c>
      <c r="CQ37">
        <v>0</v>
      </c>
      <c r="CR37">
        <v>0</v>
      </c>
      <c r="CS37">
        <v>0</v>
      </c>
      <c r="CT37">
        <v>0</v>
      </c>
      <c r="CU37">
        <v>0</v>
      </c>
      <c r="CV37">
        <v>0</v>
      </c>
      <c r="CW37">
        <v>0</v>
      </c>
      <c r="CX37">
        <v>0</v>
      </c>
      <c r="CY37">
        <v>0</v>
      </c>
      <c r="CZ37">
        <v>0</v>
      </c>
      <c r="DA37">
        <v>0</v>
      </c>
      <c r="DB37">
        <v>0</v>
      </c>
      <c r="DC37">
        <v>0</v>
      </c>
      <c r="DD37">
        <v>0</v>
      </c>
      <c r="DE37">
        <v>0</v>
      </c>
      <c r="DF37">
        <v>0</v>
      </c>
      <c r="DG37">
        <v>0</v>
      </c>
      <c r="DH37">
        <v>0</v>
      </c>
      <c r="DI37">
        <v>0</v>
      </c>
      <c r="DJ37">
        <v>0</v>
      </c>
      <c r="DK37">
        <v>0</v>
      </c>
      <c r="DL37">
        <v>0</v>
      </c>
      <c r="DM37">
        <v>0</v>
      </c>
      <c r="DN37">
        <v>0</v>
      </c>
      <c r="DO37">
        <v>0</v>
      </c>
      <c r="DP37">
        <v>0</v>
      </c>
      <c r="DQ37">
        <v>0</v>
      </c>
      <c r="DR37">
        <v>0</v>
      </c>
      <c r="DS37">
        <v>1</v>
      </c>
      <c r="DT37">
        <v>0</v>
      </c>
      <c r="DX37" t="s">
        <v>575</v>
      </c>
      <c r="DY37">
        <v>0</v>
      </c>
      <c r="DZ37">
        <v>0</v>
      </c>
      <c r="EA37">
        <v>0</v>
      </c>
      <c r="EB37">
        <v>0</v>
      </c>
      <c r="EC37">
        <v>0</v>
      </c>
      <c r="ED37">
        <v>0</v>
      </c>
      <c r="EE37">
        <v>1</v>
      </c>
      <c r="EF37">
        <v>0</v>
      </c>
      <c r="EH37" t="s">
        <v>575</v>
      </c>
      <c r="EJ37" t="s">
        <v>575</v>
      </c>
      <c r="EK37" t="s">
        <v>786</v>
      </c>
      <c r="EL37">
        <v>0</v>
      </c>
      <c r="EM37">
        <v>0</v>
      </c>
      <c r="EN37">
        <v>1</v>
      </c>
      <c r="EO37">
        <v>0</v>
      </c>
      <c r="EP37">
        <v>0</v>
      </c>
      <c r="EQ37">
        <v>0</v>
      </c>
      <c r="ER37">
        <v>0</v>
      </c>
      <c r="ES37">
        <v>0</v>
      </c>
      <c r="EU37" t="s">
        <v>577</v>
      </c>
      <c r="FW37" t="s">
        <v>578</v>
      </c>
      <c r="FX37" t="s">
        <v>647</v>
      </c>
      <c r="FY37" t="s">
        <v>662</v>
      </c>
      <c r="FZ37" t="s">
        <v>663</v>
      </c>
      <c r="GA37" t="s">
        <v>550</v>
      </c>
      <c r="GD37" t="s">
        <v>843</v>
      </c>
      <c r="GE37">
        <v>1</v>
      </c>
      <c r="GF37">
        <v>0</v>
      </c>
      <c r="GG37">
        <v>0</v>
      </c>
      <c r="GH37">
        <v>1</v>
      </c>
      <c r="GI37">
        <v>0</v>
      </c>
      <c r="GJ37">
        <v>0</v>
      </c>
      <c r="GL37" t="s">
        <v>716</v>
      </c>
      <c r="GM37" t="s">
        <v>666</v>
      </c>
      <c r="GN37" t="s">
        <v>559</v>
      </c>
      <c r="GO37" t="s">
        <v>736</v>
      </c>
      <c r="GQ37" t="s">
        <v>651</v>
      </c>
      <c r="GS37" t="s">
        <v>588</v>
      </c>
      <c r="GT37" t="s">
        <v>617</v>
      </c>
      <c r="GV37" t="s">
        <v>1696</v>
      </c>
      <c r="GX37" t="s">
        <v>705</v>
      </c>
      <c r="GZ37" t="s">
        <v>591</v>
      </c>
      <c r="HA37" t="s">
        <v>697</v>
      </c>
      <c r="HF37" t="s">
        <v>550</v>
      </c>
      <c r="HG37" t="s">
        <v>550</v>
      </c>
      <c r="HH37" t="s">
        <v>559</v>
      </c>
      <c r="HK37" t="s">
        <v>875</v>
      </c>
      <c r="HL37">
        <v>1</v>
      </c>
      <c r="HM37">
        <v>0</v>
      </c>
      <c r="HN37">
        <v>1</v>
      </c>
      <c r="HO37">
        <v>1</v>
      </c>
      <c r="HP37">
        <v>1</v>
      </c>
      <c r="HQ37">
        <v>1</v>
      </c>
      <c r="HR37">
        <v>1</v>
      </c>
      <c r="HS37">
        <v>1</v>
      </c>
      <c r="HT37">
        <v>1</v>
      </c>
      <c r="HU37" t="s">
        <v>726</v>
      </c>
      <c r="HV37" t="s">
        <v>726</v>
      </c>
      <c r="HW37" t="s">
        <v>550</v>
      </c>
      <c r="IM37" t="s">
        <v>597</v>
      </c>
      <c r="IN37">
        <v>0</v>
      </c>
      <c r="IO37">
        <v>0</v>
      </c>
      <c r="IP37">
        <v>0</v>
      </c>
      <c r="IQ37">
        <v>0</v>
      </c>
      <c r="IR37">
        <v>0</v>
      </c>
      <c r="IS37">
        <v>0</v>
      </c>
      <c r="IT37">
        <v>0</v>
      </c>
      <c r="IU37">
        <v>0</v>
      </c>
      <c r="IV37">
        <v>0</v>
      </c>
      <c r="IW37">
        <v>1</v>
      </c>
      <c r="JM37" t="s">
        <v>774</v>
      </c>
      <c r="JO37" t="s">
        <v>668</v>
      </c>
      <c r="JQ37" t="s">
        <v>668</v>
      </c>
      <c r="JS37" t="s">
        <v>550</v>
      </c>
      <c r="JT37" t="s">
        <v>600</v>
      </c>
      <c r="JX37" t="s">
        <v>872</v>
      </c>
      <c r="JY37" s="29">
        <v>44896.438692129632</v>
      </c>
      <c r="JZ37" t="s">
        <v>601</v>
      </c>
      <c r="KA37" t="s">
        <v>602</v>
      </c>
      <c r="KB37">
        <v>36</v>
      </c>
    </row>
    <row r="38" spans="1:288" x14ac:dyDescent="0.35">
      <c r="A38" t="s">
        <v>876</v>
      </c>
      <c r="B38" s="29">
        <v>44896.487378055557</v>
      </c>
      <c r="C38" s="29">
        <v>44896.522327314808</v>
      </c>
      <c r="D38" s="29">
        <v>44896</v>
      </c>
      <c r="E38" s="29">
        <v>44896</v>
      </c>
      <c r="F38" t="s">
        <v>861</v>
      </c>
      <c r="G38" t="s">
        <v>550</v>
      </c>
      <c r="H38" t="s">
        <v>847</v>
      </c>
      <c r="I38" t="s">
        <v>552</v>
      </c>
      <c r="J38" t="s">
        <v>553</v>
      </c>
      <c r="K38" t="s">
        <v>877</v>
      </c>
      <c r="M38" t="s">
        <v>648</v>
      </c>
      <c r="N38" t="s">
        <v>878</v>
      </c>
      <c r="O38" t="s">
        <v>648</v>
      </c>
      <c r="P38" t="s">
        <v>878</v>
      </c>
      <c r="Q38" t="s">
        <v>879</v>
      </c>
      <c r="R38">
        <v>0</v>
      </c>
      <c r="S38">
        <v>1</v>
      </c>
      <c r="T38">
        <v>0</v>
      </c>
      <c r="U38">
        <v>0</v>
      </c>
      <c r="V38">
        <v>0</v>
      </c>
      <c r="W38">
        <v>0</v>
      </c>
      <c r="X38">
        <v>0</v>
      </c>
      <c r="Y38">
        <v>0</v>
      </c>
      <c r="Z38">
        <v>0</v>
      </c>
      <c r="AA38">
        <v>1</v>
      </c>
      <c r="AB38">
        <v>0</v>
      </c>
      <c r="AC38">
        <v>0</v>
      </c>
      <c r="AD38">
        <v>0</v>
      </c>
      <c r="AE38">
        <v>1</v>
      </c>
      <c r="AF38">
        <v>0</v>
      </c>
      <c r="AG38">
        <v>0</v>
      </c>
      <c r="AI38" t="s">
        <v>550</v>
      </c>
      <c r="AJ38" t="s">
        <v>550</v>
      </c>
      <c r="AM38" t="s">
        <v>1672</v>
      </c>
      <c r="AO38" t="s">
        <v>588</v>
      </c>
      <c r="AP38" t="s">
        <v>880</v>
      </c>
      <c r="AQ38">
        <v>0</v>
      </c>
      <c r="AR38">
        <v>0</v>
      </c>
      <c r="AS38">
        <v>0</v>
      </c>
      <c r="AT38">
        <v>0</v>
      </c>
      <c r="AU38">
        <v>0</v>
      </c>
      <c r="AV38">
        <v>0</v>
      </c>
      <c r="AW38">
        <v>0</v>
      </c>
      <c r="AX38">
        <v>0</v>
      </c>
      <c r="AY38">
        <v>0</v>
      </c>
      <c r="AZ38">
        <v>0</v>
      </c>
      <c r="BA38">
        <v>0</v>
      </c>
      <c r="BB38">
        <v>0</v>
      </c>
      <c r="BC38">
        <v>0</v>
      </c>
      <c r="BD38">
        <v>0</v>
      </c>
      <c r="BE38">
        <v>1</v>
      </c>
      <c r="BF38">
        <v>1</v>
      </c>
      <c r="BG38">
        <v>0</v>
      </c>
      <c r="BH38">
        <v>1</v>
      </c>
      <c r="BI38">
        <v>0</v>
      </c>
      <c r="BJ38">
        <v>0</v>
      </c>
      <c r="BL38" t="s">
        <v>607</v>
      </c>
      <c r="BN38" t="s">
        <v>564</v>
      </c>
      <c r="BP38" t="s">
        <v>565</v>
      </c>
      <c r="BQ38" t="s">
        <v>721</v>
      </c>
      <c r="BR38" t="s">
        <v>550</v>
      </c>
      <c r="BS38" t="s">
        <v>567</v>
      </c>
      <c r="BT38" t="s">
        <v>568</v>
      </c>
      <c r="BU38" t="s">
        <v>569</v>
      </c>
      <c r="BW38" t="s">
        <v>550</v>
      </c>
      <c r="BX38" t="s">
        <v>550</v>
      </c>
      <c r="BY38" t="s">
        <v>559</v>
      </c>
      <c r="CB38" t="s">
        <v>628</v>
      </c>
      <c r="CD38" t="s">
        <v>881</v>
      </c>
      <c r="CE38">
        <v>0</v>
      </c>
      <c r="CF38">
        <v>0</v>
      </c>
      <c r="CG38">
        <v>1</v>
      </c>
      <c r="CH38">
        <v>0</v>
      </c>
      <c r="CI38">
        <v>0</v>
      </c>
      <c r="CJ38">
        <v>0</v>
      </c>
      <c r="CK38">
        <v>0</v>
      </c>
      <c r="CL38">
        <v>0</v>
      </c>
      <c r="CM38">
        <v>0</v>
      </c>
      <c r="CN38">
        <v>0</v>
      </c>
      <c r="CP38" t="s">
        <v>572</v>
      </c>
      <c r="CQ38">
        <v>0</v>
      </c>
      <c r="CR38">
        <v>0</v>
      </c>
      <c r="CS38">
        <v>0</v>
      </c>
      <c r="CT38">
        <v>0</v>
      </c>
      <c r="CU38">
        <v>0</v>
      </c>
      <c r="CV38">
        <v>0</v>
      </c>
      <c r="CW38">
        <v>0</v>
      </c>
      <c r="CX38">
        <v>0</v>
      </c>
      <c r="CY38">
        <v>0</v>
      </c>
      <c r="CZ38">
        <v>0</v>
      </c>
      <c r="DA38">
        <v>0</v>
      </c>
      <c r="DB38">
        <v>0</v>
      </c>
      <c r="DC38">
        <v>0</v>
      </c>
      <c r="DD38">
        <v>0</v>
      </c>
      <c r="DE38">
        <v>0</v>
      </c>
      <c r="DF38">
        <v>0</v>
      </c>
      <c r="DG38">
        <v>0</v>
      </c>
      <c r="DH38">
        <v>0</v>
      </c>
      <c r="DI38">
        <v>0</v>
      </c>
      <c r="DJ38">
        <v>0</v>
      </c>
      <c r="DK38">
        <v>0</v>
      </c>
      <c r="DL38">
        <v>0</v>
      </c>
      <c r="DM38">
        <v>0</v>
      </c>
      <c r="DN38">
        <v>0</v>
      </c>
      <c r="DO38">
        <v>0</v>
      </c>
      <c r="DP38">
        <v>0</v>
      </c>
      <c r="DQ38">
        <v>1</v>
      </c>
      <c r="DR38">
        <v>0</v>
      </c>
      <c r="DS38">
        <v>0</v>
      </c>
      <c r="DT38">
        <v>0</v>
      </c>
      <c r="DX38" t="s">
        <v>882</v>
      </c>
      <c r="DY38">
        <v>0</v>
      </c>
      <c r="DZ38">
        <v>0</v>
      </c>
      <c r="EA38">
        <v>0</v>
      </c>
      <c r="EB38">
        <v>1</v>
      </c>
      <c r="EC38">
        <v>1</v>
      </c>
      <c r="ED38">
        <v>0</v>
      </c>
      <c r="EE38">
        <v>0</v>
      </c>
      <c r="EF38">
        <v>0</v>
      </c>
      <c r="EH38" t="s">
        <v>574</v>
      </c>
      <c r="EJ38" t="s">
        <v>550</v>
      </c>
      <c r="EK38" t="s">
        <v>695</v>
      </c>
      <c r="EL38">
        <v>1</v>
      </c>
      <c r="EM38">
        <v>0</v>
      </c>
      <c r="EN38">
        <v>0</v>
      </c>
      <c r="EO38">
        <v>0</v>
      </c>
      <c r="EP38">
        <v>0</v>
      </c>
      <c r="EQ38">
        <v>0</v>
      </c>
      <c r="ER38">
        <v>0</v>
      </c>
      <c r="ES38">
        <v>0</v>
      </c>
      <c r="EU38" t="s">
        <v>577</v>
      </c>
      <c r="FW38" t="s">
        <v>631</v>
      </c>
      <c r="FX38" t="s">
        <v>647</v>
      </c>
      <c r="FY38" t="s">
        <v>580</v>
      </c>
      <c r="FZ38" t="s">
        <v>581</v>
      </c>
      <c r="GA38" t="s">
        <v>550</v>
      </c>
      <c r="GD38" t="s">
        <v>583</v>
      </c>
      <c r="GE38">
        <v>1</v>
      </c>
      <c r="GF38">
        <v>0</v>
      </c>
      <c r="GG38">
        <v>0</v>
      </c>
      <c r="GH38">
        <v>0</v>
      </c>
      <c r="GI38">
        <v>0</v>
      </c>
      <c r="GJ38">
        <v>0</v>
      </c>
      <c r="GL38" t="s">
        <v>612</v>
      </c>
      <c r="GM38" t="s">
        <v>673</v>
      </c>
      <c r="GN38" t="s">
        <v>559</v>
      </c>
      <c r="GO38" t="s">
        <v>674</v>
      </c>
      <c r="GQ38" t="s">
        <v>651</v>
      </c>
      <c r="GS38" t="s">
        <v>588</v>
      </c>
      <c r="GT38" t="s">
        <v>636</v>
      </c>
      <c r="GV38" t="s">
        <v>590</v>
      </c>
      <c r="GZ38" t="s">
        <v>591</v>
      </c>
      <c r="HA38" t="s">
        <v>697</v>
      </c>
      <c r="HF38" t="s">
        <v>550</v>
      </c>
      <c r="HG38" t="s">
        <v>550</v>
      </c>
      <c r="HH38" t="s">
        <v>559</v>
      </c>
      <c r="HK38" t="s">
        <v>883</v>
      </c>
      <c r="HL38">
        <v>1</v>
      </c>
      <c r="HM38">
        <v>1</v>
      </c>
      <c r="HN38">
        <v>1</v>
      </c>
      <c r="HO38">
        <v>1</v>
      </c>
      <c r="HP38">
        <v>1</v>
      </c>
      <c r="HQ38">
        <v>1</v>
      </c>
      <c r="HR38">
        <v>1</v>
      </c>
      <c r="HS38">
        <v>1</v>
      </c>
      <c r="HT38">
        <v>1</v>
      </c>
      <c r="HU38" t="s">
        <v>726</v>
      </c>
      <c r="HV38" t="s">
        <v>726</v>
      </c>
      <c r="HW38" t="s">
        <v>550</v>
      </c>
      <c r="IM38" t="s">
        <v>597</v>
      </c>
      <c r="IN38">
        <v>0</v>
      </c>
      <c r="IO38">
        <v>0</v>
      </c>
      <c r="IP38">
        <v>0</v>
      </c>
      <c r="IQ38">
        <v>0</v>
      </c>
      <c r="IR38">
        <v>0</v>
      </c>
      <c r="IS38">
        <v>0</v>
      </c>
      <c r="IT38">
        <v>0</v>
      </c>
      <c r="IU38">
        <v>0</v>
      </c>
      <c r="IV38">
        <v>0</v>
      </c>
      <c r="IW38">
        <v>1</v>
      </c>
      <c r="JM38" t="s">
        <v>599</v>
      </c>
      <c r="JO38" t="s">
        <v>668</v>
      </c>
      <c r="JQ38" t="s">
        <v>668</v>
      </c>
      <c r="JS38" t="s">
        <v>614</v>
      </c>
      <c r="JT38" t="s">
        <v>600</v>
      </c>
      <c r="JX38" t="s">
        <v>876</v>
      </c>
      <c r="JY38" s="29">
        <v>44896.439247685194</v>
      </c>
      <c r="JZ38" t="s">
        <v>601</v>
      </c>
      <c r="KA38" t="s">
        <v>602</v>
      </c>
      <c r="KB38">
        <v>37</v>
      </c>
    </row>
    <row r="39" spans="1:288" x14ac:dyDescent="0.35">
      <c r="A39" t="s">
        <v>884</v>
      </c>
      <c r="B39" s="29">
        <v>44896.450914814814</v>
      </c>
      <c r="C39" s="29">
        <v>44896.474203090278</v>
      </c>
      <c r="D39" s="29">
        <v>44896</v>
      </c>
      <c r="E39" s="29">
        <v>44896</v>
      </c>
      <c r="F39" t="s">
        <v>708</v>
      </c>
      <c r="G39" t="s">
        <v>550</v>
      </c>
      <c r="H39" t="s">
        <v>551</v>
      </c>
      <c r="I39" t="s">
        <v>552</v>
      </c>
      <c r="J39" t="s">
        <v>553</v>
      </c>
      <c r="K39" t="s">
        <v>885</v>
      </c>
      <c r="M39" t="s">
        <v>555</v>
      </c>
      <c r="N39" t="s">
        <v>556</v>
      </c>
      <c r="O39" t="s">
        <v>557</v>
      </c>
      <c r="P39" t="s">
        <v>556</v>
      </c>
      <c r="Q39" t="s">
        <v>700</v>
      </c>
      <c r="R39">
        <v>0</v>
      </c>
      <c r="S39">
        <v>1</v>
      </c>
      <c r="T39">
        <v>0</v>
      </c>
      <c r="U39">
        <v>0</v>
      </c>
      <c r="V39">
        <v>1</v>
      </c>
      <c r="W39">
        <v>0</v>
      </c>
      <c r="X39">
        <v>0</v>
      </c>
      <c r="Y39">
        <v>0</v>
      </c>
      <c r="Z39">
        <v>0</v>
      </c>
      <c r="AA39">
        <v>0</v>
      </c>
      <c r="AB39">
        <v>0</v>
      </c>
      <c r="AC39">
        <v>0</v>
      </c>
      <c r="AD39">
        <v>0</v>
      </c>
      <c r="AE39">
        <v>0</v>
      </c>
      <c r="AF39">
        <v>0</v>
      </c>
      <c r="AG39">
        <v>0</v>
      </c>
      <c r="AI39" t="s">
        <v>550</v>
      </c>
      <c r="AJ39" t="s">
        <v>550</v>
      </c>
      <c r="AM39" t="s">
        <v>1672</v>
      </c>
      <c r="AO39" t="s">
        <v>588</v>
      </c>
      <c r="AP39" t="s">
        <v>886</v>
      </c>
      <c r="AQ39">
        <v>0</v>
      </c>
      <c r="AR39">
        <v>0</v>
      </c>
      <c r="AS39">
        <v>0</v>
      </c>
      <c r="AT39">
        <v>0</v>
      </c>
      <c r="AU39">
        <v>0</v>
      </c>
      <c r="AV39">
        <v>0</v>
      </c>
      <c r="AW39">
        <v>0</v>
      </c>
      <c r="AX39">
        <v>1</v>
      </c>
      <c r="AY39">
        <v>0</v>
      </c>
      <c r="AZ39">
        <v>0</v>
      </c>
      <c r="BA39">
        <v>0</v>
      </c>
      <c r="BB39">
        <v>1</v>
      </c>
      <c r="BC39">
        <v>0</v>
      </c>
      <c r="BD39">
        <v>0</v>
      </c>
      <c r="BE39">
        <v>1</v>
      </c>
      <c r="BF39">
        <v>0</v>
      </c>
      <c r="BG39">
        <v>0</v>
      </c>
      <c r="BH39">
        <v>0</v>
      </c>
      <c r="BI39">
        <v>0</v>
      </c>
      <c r="BJ39">
        <v>0</v>
      </c>
      <c r="BL39" s="24" t="s">
        <v>1685</v>
      </c>
      <c r="BM39" s="24" t="s">
        <v>1685</v>
      </c>
      <c r="BN39" t="s">
        <v>564</v>
      </c>
      <c r="BP39" t="s">
        <v>565</v>
      </c>
      <c r="BQ39" t="s">
        <v>566</v>
      </c>
      <c r="BR39" t="s">
        <v>550</v>
      </c>
      <c r="BS39" t="s">
        <v>567</v>
      </c>
      <c r="BT39" t="s">
        <v>567</v>
      </c>
      <c r="BU39" t="s">
        <v>569</v>
      </c>
      <c r="BW39" t="s">
        <v>559</v>
      </c>
      <c r="BX39" t="s">
        <v>550</v>
      </c>
      <c r="BY39" t="s">
        <v>559</v>
      </c>
      <c r="CB39" t="s">
        <v>628</v>
      </c>
      <c r="CD39" t="s">
        <v>887</v>
      </c>
      <c r="CE39">
        <v>0</v>
      </c>
      <c r="CF39">
        <v>0</v>
      </c>
      <c r="CG39">
        <v>0</v>
      </c>
      <c r="CH39">
        <v>1</v>
      </c>
      <c r="CI39">
        <v>0</v>
      </c>
      <c r="CJ39">
        <v>1</v>
      </c>
      <c r="CK39">
        <v>0</v>
      </c>
      <c r="CL39">
        <v>0</v>
      </c>
      <c r="CM39">
        <v>0</v>
      </c>
      <c r="CN39">
        <v>0</v>
      </c>
      <c r="CP39" t="s">
        <v>888</v>
      </c>
      <c r="CQ39">
        <v>0</v>
      </c>
      <c r="CR39">
        <v>0</v>
      </c>
      <c r="CS39">
        <v>0</v>
      </c>
      <c r="CT39">
        <v>0</v>
      </c>
      <c r="CU39">
        <v>0</v>
      </c>
      <c r="CV39">
        <v>0</v>
      </c>
      <c r="CW39">
        <v>1</v>
      </c>
      <c r="CX39">
        <v>0</v>
      </c>
      <c r="CY39">
        <v>0</v>
      </c>
      <c r="CZ39">
        <v>0</v>
      </c>
      <c r="DA39">
        <v>0</v>
      </c>
      <c r="DB39">
        <v>0</v>
      </c>
      <c r="DC39">
        <v>0</v>
      </c>
      <c r="DD39">
        <v>0</v>
      </c>
      <c r="DE39">
        <v>0</v>
      </c>
      <c r="DF39">
        <v>1</v>
      </c>
      <c r="DG39">
        <v>1</v>
      </c>
      <c r="DH39">
        <v>0</v>
      </c>
      <c r="DI39">
        <v>0</v>
      </c>
      <c r="DJ39">
        <v>1</v>
      </c>
      <c r="DK39">
        <v>0</v>
      </c>
      <c r="DL39">
        <v>0</v>
      </c>
      <c r="DM39">
        <v>0</v>
      </c>
      <c r="DN39">
        <v>0</v>
      </c>
      <c r="DO39">
        <v>0</v>
      </c>
      <c r="DP39">
        <v>0</v>
      </c>
      <c r="DQ39">
        <v>1</v>
      </c>
      <c r="DR39">
        <v>0</v>
      </c>
      <c r="DS39">
        <v>0</v>
      </c>
      <c r="DT39">
        <v>0</v>
      </c>
      <c r="DX39" t="s">
        <v>646</v>
      </c>
      <c r="DY39">
        <v>0</v>
      </c>
      <c r="DZ39">
        <v>0</v>
      </c>
      <c r="EA39">
        <v>0</v>
      </c>
      <c r="EB39">
        <v>0</v>
      </c>
      <c r="EC39">
        <v>1</v>
      </c>
      <c r="ED39">
        <v>0</v>
      </c>
      <c r="EE39">
        <v>0</v>
      </c>
      <c r="EF39">
        <v>0</v>
      </c>
      <c r="EH39" t="s">
        <v>574</v>
      </c>
      <c r="EJ39" t="s">
        <v>575</v>
      </c>
      <c r="EK39" t="s">
        <v>609</v>
      </c>
      <c r="EL39">
        <v>0</v>
      </c>
      <c r="EM39">
        <v>0</v>
      </c>
      <c r="EN39">
        <v>0</v>
      </c>
      <c r="EO39">
        <v>0</v>
      </c>
      <c r="EP39">
        <v>1</v>
      </c>
      <c r="EQ39">
        <v>0</v>
      </c>
      <c r="ER39">
        <v>0</v>
      </c>
      <c r="ES39">
        <v>0</v>
      </c>
      <c r="EU39" t="s">
        <v>577</v>
      </c>
      <c r="FW39" t="s">
        <v>578</v>
      </c>
      <c r="FX39" t="s">
        <v>579</v>
      </c>
      <c r="FY39" t="s">
        <v>662</v>
      </c>
      <c r="FZ39" t="s">
        <v>663</v>
      </c>
      <c r="GA39" t="s">
        <v>550</v>
      </c>
      <c r="GD39" t="s">
        <v>583</v>
      </c>
      <c r="GE39">
        <v>1</v>
      </c>
      <c r="GF39">
        <v>0</v>
      </c>
      <c r="GG39">
        <v>0</v>
      </c>
      <c r="GH39">
        <v>0</v>
      </c>
      <c r="GI39">
        <v>0</v>
      </c>
      <c r="GJ39">
        <v>0</v>
      </c>
      <c r="GL39" t="s">
        <v>696</v>
      </c>
      <c r="GM39" t="s">
        <v>650</v>
      </c>
      <c r="GN39" t="s">
        <v>550</v>
      </c>
      <c r="GO39" t="s">
        <v>674</v>
      </c>
      <c r="GQ39" t="s">
        <v>615</v>
      </c>
      <c r="GR39" t="s">
        <v>1697</v>
      </c>
      <c r="GS39" t="s">
        <v>588</v>
      </c>
      <c r="GT39" t="s">
        <v>589</v>
      </c>
      <c r="GV39" t="s">
        <v>704</v>
      </c>
      <c r="GX39" t="s">
        <v>627</v>
      </c>
      <c r="GY39" s="34" t="s">
        <v>1685</v>
      </c>
      <c r="GZ39" t="s">
        <v>637</v>
      </c>
      <c r="HA39" t="s">
        <v>697</v>
      </c>
      <c r="HF39" t="s">
        <v>550</v>
      </c>
      <c r="HG39" t="s">
        <v>550</v>
      </c>
      <c r="HH39" t="s">
        <v>550</v>
      </c>
      <c r="HK39" t="s">
        <v>594</v>
      </c>
      <c r="HL39">
        <v>1</v>
      </c>
      <c r="HM39">
        <v>1</v>
      </c>
      <c r="HN39">
        <v>1</v>
      </c>
      <c r="HO39">
        <v>1</v>
      </c>
      <c r="HP39">
        <v>0</v>
      </c>
      <c r="HQ39">
        <v>1</v>
      </c>
      <c r="HR39">
        <v>0</v>
      </c>
      <c r="HS39">
        <v>1</v>
      </c>
      <c r="HT39">
        <v>1</v>
      </c>
      <c r="HU39" t="s">
        <v>595</v>
      </c>
      <c r="HV39" t="s">
        <v>726</v>
      </c>
      <c r="HW39" t="s">
        <v>550</v>
      </c>
      <c r="IM39" t="s">
        <v>586</v>
      </c>
      <c r="IN39">
        <v>0</v>
      </c>
      <c r="IO39">
        <v>0</v>
      </c>
      <c r="IP39">
        <v>0</v>
      </c>
      <c r="IQ39">
        <v>1</v>
      </c>
      <c r="IR39">
        <v>0</v>
      </c>
      <c r="IS39">
        <v>0</v>
      </c>
      <c r="IT39">
        <v>0</v>
      </c>
      <c r="IU39">
        <v>0</v>
      </c>
      <c r="IV39">
        <v>0</v>
      </c>
      <c r="IW39">
        <v>0</v>
      </c>
      <c r="IX39" t="s">
        <v>889</v>
      </c>
      <c r="IY39">
        <v>0</v>
      </c>
      <c r="IZ39">
        <v>0</v>
      </c>
      <c r="JA39">
        <v>0</v>
      </c>
      <c r="JB39">
        <v>0</v>
      </c>
      <c r="JC39">
        <v>0</v>
      </c>
      <c r="JD39">
        <v>0</v>
      </c>
      <c r="JE39">
        <v>0</v>
      </c>
      <c r="JF39">
        <v>1</v>
      </c>
      <c r="JG39">
        <v>0</v>
      </c>
      <c r="JH39">
        <v>0</v>
      </c>
      <c r="JI39">
        <v>0</v>
      </c>
      <c r="JJ39">
        <v>0</v>
      </c>
      <c r="JK39">
        <v>0</v>
      </c>
      <c r="JM39" t="s">
        <v>1698</v>
      </c>
      <c r="JN39" s="34"/>
      <c r="JO39" t="s">
        <v>599</v>
      </c>
      <c r="JQ39" t="s">
        <v>599</v>
      </c>
      <c r="JS39" t="s">
        <v>550</v>
      </c>
      <c r="JT39" t="s">
        <v>550</v>
      </c>
      <c r="JX39" t="s">
        <v>884</v>
      </c>
      <c r="JY39" s="29">
        <v>44896.440497685187</v>
      </c>
      <c r="JZ39" t="s">
        <v>601</v>
      </c>
      <c r="KA39" t="s">
        <v>602</v>
      </c>
      <c r="KB39">
        <v>38</v>
      </c>
    </row>
    <row r="40" spans="1:288" x14ac:dyDescent="0.35">
      <c r="A40" t="s">
        <v>890</v>
      </c>
      <c r="B40" s="29">
        <v>44896.474368784722</v>
      </c>
      <c r="C40" s="29">
        <v>44896.498836053237</v>
      </c>
      <c r="D40" s="29">
        <v>44896</v>
      </c>
      <c r="E40" s="29">
        <v>44896</v>
      </c>
      <c r="F40" t="s">
        <v>708</v>
      </c>
      <c r="G40" t="s">
        <v>550</v>
      </c>
      <c r="H40" t="s">
        <v>847</v>
      </c>
      <c r="I40" t="s">
        <v>677</v>
      </c>
      <c r="J40" t="s">
        <v>553</v>
      </c>
      <c r="K40" t="s">
        <v>885</v>
      </c>
      <c r="M40" t="s">
        <v>555</v>
      </c>
      <c r="N40" t="s">
        <v>556</v>
      </c>
      <c r="O40" t="s">
        <v>683</v>
      </c>
      <c r="P40" t="s">
        <v>684</v>
      </c>
      <c r="Q40" t="s">
        <v>891</v>
      </c>
      <c r="R40">
        <v>0</v>
      </c>
      <c r="S40">
        <v>1</v>
      </c>
      <c r="T40">
        <v>0</v>
      </c>
      <c r="U40">
        <v>0</v>
      </c>
      <c r="V40">
        <v>0</v>
      </c>
      <c r="W40">
        <v>0</v>
      </c>
      <c r="X40">
        <v>0</v>
      </c>
      <c r="Y40">
        <v>0</v>
      </c>
      <c r="Z40">
        <v>0</v>
      </c>
      <c r="AA40">
        <v>1</v>
      </c>
      <c r="AB40">
        <v>0</v>
      </c>
      <c r="AC40">
        <v>1</v>
      </c>
      <c r="AD40">
        <v>0</v>
      </c>
      <c r="AE40">
        <v>0</v>
      </c>
      <c r="AF40">
        <v>0</v>
      </c>
      <c r="AG40">
        <v>0</v>
      </c>
      <c r="AI40" t="s">
        <v>550</v>
      </c>
      <c r="AJ40" t="s">
        <v>550</v>
      </c>
      <c r="AM40" t="s">
        <v>1672</v>
      </c>
      <c r="AO40" t="s">
        <v>588</v>
      </c>
      <c r="AP40" t="s">
        <v>892</v>
      </c>
      <c r="AQ40">
        <v>0</v>
      </c>
      <c r="AR40">
        <v>0</v>
      </c>
      <c r="AS40">
        <v>0</v>
      </c>
      <c r="AT40">
        <v>1</v>
      </c>
      <c r="AU40">
        <v>0</v>
      </c>
      <c r="AV40">
        <v>0</v>
      </c>
      <c r="AW40">
        <v>0</v>
      </c>
      <c r="AX40">
        <v>1</v>
      </c>
      <c r="AY40">
        <v>0</v>
      </c>
      <c r="AZ40">
        <v>0</v>
      </c>
      <c r="BA40">
        <v>0</v>
      </c>
      <c r="BB40">
        <v>0</v>
      </c>
      <c r="BC40">
        <v>0</v>
      </c>
      <c r="BD40">
        <v>0</v>
      </c>
      <c r="BE40">
        <v>0</v>
      </c>
      <c r="BF40">
        <v>0</v>
      </c>
      <c r="BG40">
        <v>1</v>
      </c>
      <c r="BH40">
        <v>0</v>
      </c>
      <c r="BI40">
        <v>0</v>
      </c>
      <c r="BJ40">
        <v>0</v>
      </c>
      <c r="BL40" t="s">
        <v>607</v>
      </c>
      <c r="BN40" t="s">
        <v>564</v>
      </c>
      <c r="BP40" t="s">
        <v>565</v>
      </c>
      <c r="BQ40" t="s">
        <v>721</v>
      </c>
      <c r="BR40" t="s">
        <v>550</v>
      </c>
      <c r="BS40" t="s">
        <v>694</v>
      </c>
      <c r="BT40" t="s">
        <v>568</v>
      </c>
      <c r="BU40" t="s">
        <v>569</v>
      </c>
      <c r="BW40" t="s">
        <v>550</v>
      </c>
      <c r="BX40" t="s">
        <v>550</v>
      </c>
      <c r="BY40" t="s">
        <v>559</v>
      </c>
      <c r="CB40" t="s">
        <v>628</v>
      </c>
      <c r="CD40" t="s">
        <v>893</v>
      </c>
      <c r="CE40">
        <v>0</v>
      </c>
      <c r="CF40">
        <v>1</v>
      </c>
      <c r="CG40">
        <v>0</v>
      </c>
      <c r="CH40">
        <v>1</v>
      </c>
      <c r="CI40">
        <v>1</v>
      </c>
      <c r="CJ40">
        <v>1</v>
      </c>
      <c r="CK40">
        <v>0</v>
      </c>
      <c r="CL40">
        <v>0</v>
      </c>
      <c r="CM40">
        <v>0</v>
      </c>
      <c r="CN40">
        <v>0</v>
      </c>
      <c r="CP40" t="s">
        <v>894</v>
      </c>
      <c r="CQ40">
        <v>1</v>
      </c>
      <c r="CR40">
        <v>1</v>
      </c>
      <c r="CS40">
        <v>0</v>
      </c>
      <c r="CT40">
        <v>0</v>
      </c>
      <c r="CU40">
        <v>1</v>
      </c>
      <c r="CV40">
        <v>0</v>
      </c>
      <c r="CW40">
        <v>1</v>
      </c>
      <c r="CX40">
        <v>0</v>
      </c>
      <c r="CY40">
        <v>0</v>
      </c>
      <c r="CZ40">
        <v>1</v>
      </c>
      <c r="DA40">
        <v>0</v>
      </c>
      <c r="DB40">
        <v>0</v>
      </c>
      <c r="DC40">
        <v>0</v>
      </c>
      <c r="DD40">
        <v>0</v>
      </c>
      <c r="DE40">
        <v>0</v>
      </c>
      <c r="DF40">
        <v>1</v>
      </c>
      <c r="DG40">
        <v>1</v>
      </c>
      <c r="DH40">
        <v>0</v>
      </c>
      <c r="DI40">
        <v>1</v>
      </c>
      <c r="DJ40">
        <v>1</v>
      </c>
      <c r="DK40">
        <v>1</v>
      </c>
      <c r="DL40">
        <v>0</v>
      </c>
      <c r="DM40">
        <v>0</v>
      </c>
      <c r="DN40">
        <v>0</v>
      </c>
      <c r="DO40">
        <v>0</v>
      </c>
      <c r="DP40">
        <v>1</v>
      </c>
      <c r="DQ40">
        <v>1</v>
      </c>
      <c r="DR40">
        <v>0</v>
      </c>
      <c r="DS40">
        <v>0</v>
      </c>
      <c r="DT40">
        <v>0</v>
      </c>
      <c r="DX40" t="s">
        <v>646</v>
      </c>
      <c r="DY40">
        <v>0</v>
      </c>
      <c r="DZ40">
        <v>0</v>
      </c>
      <c r="EA40">
        <v>0</v>
      </c>
      <c r="EB40">
        <v>0</v>
      </c>
      <c r="EC40">
        <v>1</v>
      </c>
      <c r="ED40">
        <v>0</v>
      </c>
      <c r="EE40">
        <v>0</v>
      </c>
      <c r="EF40">
        <v>0</v>
      </c>
      <c r="EH40" t="s">
        <v>574</v>
      </c>
      <c r="EJ40" t="s">
        <v>575</v>
      </c>
      <c r="EK40" t="s">
        <v>653</v>
      </c>
      <c r="EL40">
        <v>0</v>
      </c>
      <c r="EM40">
        <v>0</v>
      </c>
      <c r="EN40">
        <v>0</v>
      </c>
      <c r="EO40">
        <v>0</v>
      </c>
      <c r="EP40">
        <v>0</v>
      </c>
      <c r="EQ40">
        <v>0</v>
      </c>
      <c r="ER40">
        <v>1</v>
      </c>
      <c r="ES40">
        <v>0</v>
      </c>
      <c r="EU40" t="s">
        <v>577</v>
      </c>
      <c r="FW40" t="s">
        <v>578</v>
      </c>
      <c r="FX40" t="s">
        <v>579</v>
      </c>
      <c r="FY40" t="s">
        <v>580</v>
      </c>
      <c r="FZ40" t="s">
        <v>663</v>
      </c>
      <c r="GA40" t="s">
        <v>550</v>
      </c>
      <c r="GD40" t="s">
        <v>583</v>
      </c>
      <c r="GE40">
        <v>1</v>
      </c>
      <c r="GF40">
        <v>0</v>
      </c>
      <c r="GG40">
        <v>0</v>
      </c>
      <c r="GH40">
        <v>0</v>
      </c>
      <c r="GI40">
        <v>0</v>
      </c>
      <c r="GJ40">
        <v>0</v>
      </c>
      <c r="GL40" t="s">
        <v>696</v>
      </c>
      <c r="GM40" t="s">
        <v>585</v>
      </c>
      <c r="GN40" t="s">
        <v>559</v>
      </c>
      <c r="GO40" t="s">
        <v>736</v>
      </c>
      <c r="GQ40" t="s">
        <v>651</v>
      </c>
      <c r="GS40" t="s">
        <v>588</v>
      </c>
      <c r="GT40" t="s">
        <v>617</v>
      </c>
      <c r="GV40" t="s">
        <v>590</v>
      </c>
      <c r="GZ40" t="s">
        <v>591</v>
      </c>
      <c r="HA40" t="s">
        <v>592</v>
      </c>
      <c r="HB40" t="s">
        <v>593</v>
      </c>
      <c r="HF40" t="s">
        <v>550</v>
      </c>
      <c r="HG40" t="s">
        <v>653</v>
      </c>
      <c r="HH40" t="s">
        <v>559</v>
      </c>
      <c r="HK40" t="s">
        <v>618</v>
      </c>
      <c r="HL40">
        <v>1</v>
      </c>
      <c r="HM40">
        <v>1</v>
      </c>
      <c r="HN40">
        <v>1</v>
      </c>
      <c r="HO40">
        <v>1</v>
      </c>
      <c r="HP40">
        <v>0</v>
      </c>
      <c r="HQ40">
        <v>0</v>
      </c>
      <c r="HR40">
        <v>0</v>
      </c>
      <c r="HS40">
        <v>1</v>
      </c>
      <c r="HT40">
        <v>0</v>
      </c>
      <c r="HU40" t="s">
        <v>726</v>
      </c>
      <c r="HV40" t="s">
        <v>726</v>
      </c>
      <c r="HW40" t="s">
        <v>550</v>
      </c>
      <c r="IM40" t="s">
        <v>895</v>
      </c>
      <c r="IN40">
        <v>0</v>
      </c>
      <c r="IO40">
        <v>0</v>
      </c>
      <c r="IP40">
        <v>0</v>
      </c>
      <c r="IQ40">
        <v>0</v>
      </c>
      <c r="IR40">
        <v>0</v>
      </c>
      <c r="IS40">
        <v>0</v>
      </c>
      <c r="IT40">
        <v>0</v>
      </c>
      <c r="IU40">
        <v>1</v>
      </c>
      <c r="IV40">
        <v>0</v>
      </c>
      <c r="IW40">
        <v>0</v>
      </c>
      <c r="IX40" t="s">
        <v>1699</v>
      </c>
      <c r="IY40">
        <v>0</v>
      </c>
      <c r="IZ40">
        <v>0</v>
      </c>
      <c r="JA40">
        <v>0</v>
      </c>
      <c r="JB40">
        <v>0</v>
      </c>
      <c r="JC40">
        <v>0</v>
      </c>
      <c r="JD40">
        <v>0</v>
      </c>
      <c r="JE40">
        <v>0</v>
      </c>
      <c r="JF40">
        <v>0</v>
      </c>
      <c r="JG40">
        <v>0</v>
      </c>
      <c r="JH40">
        <v>1</v>
      </c>
      <c r="JI40">
        <v>0</v>
      </c>
      <c r="JJ40">
        <v>0</v>
      </c>
      <c r="JK40">
        <v>0</v>
      </c>
      <c r="JM40" t="s">
        <v>1698</v>
      </c>
      <c r="JN40" s="34"/>
      <c r="JO40" t="s">
        <v>599</v>
      </c>
      <c r="JQ40" t="s">
        <v>599</v>
      </c>
      <c r="JS40" t="s">
        <v>550</v>
      </c>
      <c r="JT40" t="s">
        <v>559</v>
      </c>
      <c r="JX40" t="s">
        <v>890</v>
      </c>
      <c r="JY40" s="29">
        <v>44896.440509259257</v>
      </c>
      <c r="JZ40" t="s">
        <v>601</v>
      </c>
      <c r="KA40" t="s">
        <v>602</v>
      </c>
      <c r="KB40">
        <v>39</v>
      </c>
    </row>
    <row r="41" spans="1:288" x14ac:dyDescent="0.35">
      <c r="A41" t="s">
        <v>896</v>
      </c>
      <c r="B41" s="29">
        <v>44896.500821712973</v>
      </c>
      <c r="C41" s="29">
        <v>44896.521784305558</v>
      </c>
      <c r="D41" s="29">
        <v>44896</v>
      </c>
      <c r="E41" s="29">
        <v>44896</v>
      </c>
      <c r="F41" t="s">
        <v>708</v>
      </c>
      <c r="G41" t="s">
        <v>550</v>
      </c>
      <c r="H41" t="s">
        <v>691</v>
      </c>
      <c r="I41" t="s">
        <v>677</v>
      </c>
      <c r="J41" t="s">
        <v>553</v>
      </c>
      <c r="K41" t="s">
        <v>709</v>
      </c>
      <c r="M41" t="s">
        <v>759</v>
      </c>
      <c r="N41" t="s">
        <v>684</v>
      </c>
      <c r="O41" t="s">
        <v>683</v>
      </c>
      <c r="P41" t="s">
        <v>684</v>
      </c>
      <c r="Q41" t="s">
        <v>897</v>
      </c>
      <c r="R41">
        <v>0</v>
      </c>
      <c r="S41">
        <v>1</v>
      </c>
      <c r="T41">
        <v>0</v>
      </c>
      <c r="U41">
        <v>0</v>
      </c>
      <c r="V41">
        <v>0</v>
      </c>
      <c r="W41">
        <v>0</v>
      </c>
      <c r="X41">
        <v>0</v>
      </c>
      <c r="Y41">
        <v>0</v>
      </c>
      <c r="Z41">
        <v>0</v>
      </c>
      <c r="AA41">
        <v>1</v>
      </c>
      <c r="AB41">
        <v>1</v>
      </c>
      <c r="AC41">
        <v>0</v>
      </c>
      <c r="AD41">
        <v>0</v>
      </c>
      <c r="AE41">
        <v>0</v>
      </c>
      <c r="AF41">
        <v>0</v>
      </c>
      <c r="AG41">
        <v>0</v>
      </c>
      <c r="AI41" t="s">
        <v>550</v>
      </c>
      <c r="AJ41" t="s">
        <v>550</v>
      </c>
      <c r="AM41" t="s">
        <v>587</v>
      </c>
      <c r="AO41" t="s">
        <v>588</v>
      </c>
      <c r="AP41" t="s">
        <v>562</v>
      </c>
      <c r="AQ41">
        <v>1</v>
      </c>
      <c r="AR41">
        <v>0</v>
      </c>
      <c r="AS41">
        <v>0</v>
      </c>
      <c r="AT41">
        <v>0</v>
      </c>
      <c r="AU41">
        <v>0</v>
      </c>
      <c r="AV41">
        <v>0</v>
      </c>
      <c r="AW41">
        <v>0</v>
      </c>
      <c r="AX41">
        <v>0</v>
      </c>
      <c r="AY41">
        <v>0</v>
      </c>
      <c r="AZ41">
        <v>0</v>
      </c>
      <c r="BA41">
        <v>0</v>
      </c>
      <c r="BB41">
        <v>0</v>
      </c>
      <c r="BC41">
        <v>0</v>
      </c>
      <c r="BD41">
        <v>0</v>
      </c>
      <c r="BE41">
        <v>0</v>
      </c>
      <c r="BF41">
        <v>0</v>
      </c>
      <c r="BG41">
        <v>0</v>
      </c>
      <c r="BH41">
        <v>0</v>
      </c>
      <c r="BI41">
        <v>0</v>
      </c>
      <c r="BJ41">
        <v>0</v>
      </c>
      <c r="BL41" t="s">
        <v>563</v>
      </c>
      <c r="BN41" t="s">
        <v>564</v>
      </c>
      <c r="BP41" t="s">
        <v>565</v>
      </c>
      <c r="BQ41" t="s">
        <v>721</v>
      </c>
      <c r="BR41" t="s">
        <v>550</v>
      </c>
      <c r="BS41" t="s">
        <v>568</v>
      </c>
      <c r="BT41" t="s">
        <v>568</v>
      </c>
      <c r="BU41" t="s">
        <v>563</v>
      </c>
      <c r="BW41" t="s">
        <v>559</v>
      </c>
      <c r="BX41" t="s">
        <v>559</v>
      </c>
      <c r="BY41" t="s">
        <v>559</v>
      </c>
      <c r="CB41" t="s">
        <v>570</v>
      </c>
      <c r="CD41" t="s">
        <v>575</v>
      </c>
      <c r="CE41">
        <v>0</v>
      </c>
      <c r="CF41">
        <v>0</v>
      </c>
      <c r="CG41">
        <v>0</v>
      </c>
      <c r="CH41">
        <v>0</v>
      </c>
      <c r="CI41">
        <v>0</v>
      </c>
      <c r="CJ41">
        <v>0</v>
      </c>
      <c r="CK41">
        <v>0</v>
      </c>
      <c r="CL41">
        <v>0</v>
      </c>
      <c r="CM41">
        <v>1</v>
      </c>
      <c r="CN41">
        <v>0</v>
      </c>
      <c r="CP41" t="s">
        <v>575</v>
      </c>
      <c r="CQ41">
        <v>0</v>
      </c>
      <c r="CR41">
        <v>0</v>
      </c>
      <c r="CS41">
        <v>0</v>
      </c>
      <c r="CT41">
        <v>0</v>
      </c>
      <c r="CU41">
        <v>0</v>
      </c>
      <c r="CV41">
        <v>0</v>
      </c>
      <c r="CW41">
        <v>0</v>
      </c>
      <c r="CX41">
        <v>0</v>
      </c>
      <c r="CY41">
        <v>0</v>
      </c>
      <c r="CZ41">
        <v>0</v>
      </c>
      <c r="DA41">
        <v>0</v>
      </c>
      <c r="DB41">
        <v>0</v>
      </c>
      <c r="DC41">
        <v>0</v>
      </c>
      <c r="DD41">
        <v>0</v>
      </c>
      <c r="DE41">
        <v>0</v>
      </c>
      <c r="DF41">
        <v>0</v>
      </c>
      <c r="DG41">
        <v>0</v>
      </c>
      <c r="DH41">
        <v>0</v>
      </c>
      <c r="DI41">
        <v>0</v>
      </c>
      <c r="DJ41">
        <v>0</v>
      </c>
      <c r="DK41">
        <v>0</v>
      </c>
      <c r="DL41">
        <v>0</v>
      </c>
      <c r="DM41">
        <v>0</v>
      </c>
      <c r="DN41">
        <v>0</v>
      </c>
      <c r="DO41">
        <v>0</v>
      </c>
      <c r="DP41">
        <v>0</v>
      </c>
      <c r="DQ41">
        <v>0</v>
      </c>
      <c r="DR41">
        <v>0</v>
      </c>
      <c r="DS41">
        <v>1</v>
      </c>
      <c r="DT41">
        <v>0</v>
      </c>
      <c r="DX41" t="s">
        <v>898</v>
      </c>
      <c r="DY41">
        <v>0</v>
      </c>
      <c r="DZ41">
        <v>0</v>
      </c>
      <c r="EA41">
        <v>0</v>
      </c>
      <c r="EB41">
        <v>1</v>
      </c>
      <c r="EC41">
        <v>1</v>
      </c>
      <c r="ED41">
        <v>0</v>
      </c>
      <c r="EE41">
        <v>0</v>
      </c>
      <c r="EF41">
        <v>0</v>
      </c>
      <c r="EH41" t="s">
        <v>574</v>
      </c>
      <c r="EJ41" t="s">
        <v>575</v>
      </c>
      <c r="EK41" t="s">
        <v>695</v>
      </c>
      <c r="EL41">
        <v>1</v>
      </c>
      <c r="EM41">
        <v>0</v>
      </c>
      <c r="EN41">
        <v>0</v>
      </c>
      <c r="EO41">
        <v>0</v>
      </c>
      <c r="EP41">
        <v>0</v>
      </c>
      <c r="EQ41">
        <v>0</v>
      </c>
      <c r="ER41">
        <v>0</v>
      </c>
      <c r="ES41">
        <v>0</v>
      </c>
      <c r="EU41" t="s">
        <v>577</v>
      </c>
      <c r="FW41" t="s">
        <v>714</v>
      </c>
      <c r="FX41" t="s">
        <v>610</v>
      </c>
      <c r="FY41" t="s">
        <v>611</v>
      </c>
      <c r="FZ41" t="s">
        <v>581</v>
      </c>
      <c r="GA41" t="s">
        <v>559</v>
      </c>
      <c r="GB41" t="s">
        <v>632</v>
      </c>
      <c r="GD41" t="s">
        <v>583</v>
      </c>
      <c r="GE41">
        <v>1</v>
      </c>
      <c r="GF41">
        <v>0</v>
      </c>
      <c r="GG41">
        <v>0</v>
      </c>
      <c r="GH41">
        <v>0</v>
      </c>
      <c r="GI41">
        <v>0</v>
      </c>
      <c r="GJ41">
        <v>0</v>
      </c>
      <c r="GL41" t="s">
        <v>716</v>
      </c>
      <c r="GM41" t="s">
        <v>650</v>
      </c>
      <c r="GN41" t="s">
        <v>550</v>
      </c>
      <c r="GO41" t="s">
        <v>560</v>
      </c>
      <c r="GP41" s="25"/>
      <c r="GQ41" t="s">
        <v>587</v>
      </c>
      <c r="GS41" t="s">
        <v>561</v>
      </c>
      <c r="GT41" s="25" t="s">
        <v>717</v>
      </c>
      <c r="GV41" t="s">
        <v>590</v>
      </c>
      <c r="GZ41" t="s">
        <v>591</v>
      </c>
      <c r="HA41" t="s">
        <v>592</v>
      </c>
      <c r="HB41" t="s">
        <v>593</v>
      </c>
      <c r="HF41" t="s">
        <v>653</v>
      </c>
      <c r="HG41" t="s">
        <v>550</v>
      </c>
      <c r="HH41" t="s">
        <v>559</v>
      </c>
      <c r="HK41" t="s">
        <v>688</v>
      </c>
      <c r="HL41">
        <v>1</v>
      </c>
      <c r="HM41">
        <v>1</v>
      </c>
      <c r="HN41">
        <v>1</v>
      </c>
      <c r="HO41">
        <v>1</v>
      </c>
      <c r="HP41">
        <v>1</v>
      </c>
      <c r="HQ41">
        <v>0</v>
      </c>
      <c r="HR41">
        <v>0</v>
      </c>
      <c r="HS41">
        <v>1</v>
      </c>
      <c r="HT41">
        <v>0</v>
      </c>
      <c r="HU41" t="s">
        <v>595</v>
      </c>
      <c r="HV41" t="s">
        <v>595</v>
      </c>
      <c r="HW41" t="s">
        <v>550</v>
      </c>
      <c r="IM41" t="s">
        <v>597</v>
      </c>
      <c r="IN41">
        <v>0</v>
      </c>
      <c r="IO41">
        <v>0</v>
      </c>
      <c r="IP41">
        <v>0</v>
      </c>
      <c r="IQ41">
        <v>0</v>
      </c>
      <c r="IR41">
        <v>0</v>
      </c>
      <c r="IS41">
        <v>0</v>
      </c>
      <c r="IT41">
        <v>0</v>
      </c>
      <c r="IU41">
        <v>0</v>
      </c>
      <c r="IV41">
        <v>0</v>
      </c>
      <c r="IW41">
        <v>1</v>
      </c>
      <c r="JM41" t="s">
        <v>599</v>
      </c>
      <c r="JO41" t="s">
        <v>599</v>
      </c>
      <c r="JQ41" t="s">
        <v>599</v>
      </c>
      <c r="JS41" t="s">
        <v>614</v>
      </c>
      <c r="JT41" t="s">
        <v>600</v>
      </c>
      <c r="JX41" t="s">
        <v>896</v>
      </c>
      <c r="JY41" s="29">
        <v>44896.44054398148</v>
      </c>
      <c r="JZ41" t="s">
        <v>601</v>
      </c>
      <c r="KA41" t="s">
        <v>602</v>
      </c>
      <c r="KB41">
        <v>40</v>
      </c>
    </row>
    <row r="42" spans="1:288" x14ac:dyDescent="0.35">
      <c r="A42" t="s">
        <v>899</v>
      </c>
      <c r="B42" s="29">
        <v>44896.528126643519</v>
      </c>
      <c r="C42" s="29">
        <v>44896.543492731478</v>
      </c>
      <c r="D42" s="29">
        <v>44896</v>
      </c>
      <c r="E42" s="29">
        <v>44896</v>
      </c>
      <c r="F42" t="s">
        <v>549</v>
      </c>
      <c r="G42" t="s">
        <v>550</v>
      </c>
      <c r="H42" t="s">
        <v>551</v>
      </c>
      <c r="I42" t="s">
        <v>552</v>
      </c>
      <c r="J42" t="s">
        <v>553</v>
      </c>
      <c r="K42" t="s">
        <v>554</v>
      </c>
      <c r="M42" t="s">
        <v>555</v>
      </c>
      <c r="N42" t="s">
        <v>556</v>
      </c>
      <c r="O42" t="s">
        <v>557</v>
      </c>
      <c r="P42" t="s">
        <v>556</v>
      </c>
      <c r="Q42" t="s">
        <v>900</v>
      </c>
      <c r="R42">
        <v>1</v>
      </c>
      <c r="S42">
        <v>0</v>
      </c>
      <c r="T42">
        <v>0</v>
      </c>
      <c r="U42">
        <v>0</v>
      </c>
      <c r="V42">
        <v>0</v>
      </c>
      <c r="W42">
        <v>0</v>
      </c>
      <c r="X42">
        <v>0</v>
      </c>
      <c r="Y42">
        <v>0</v>
      </c>
      <c r="Z42">
        <v>0</v>
      </c>
      <c r="AA42">
        <v>0</v>
      </c>
      <c r="AB42">
        <v>0</v>
      </c>
      <c r="AC42">
        <v>0</v>
      </c>
      <c r="AD42">
        <v>0</v>
      </c>
      <c r="AE42">
        <v>0</v>
      </c>
      <c r="AF42">
        <v>0</v>
      </c>
      <c r="AG42">
        <v>0</v>
      </c>
      <c r="AI42" t="s">
        <v>550</v>
      </c>
      <c r="AJ42" t="s">
        <v>550</v>
      </c>
      <c r="AM42" t="s">
        <v>651</v>
      </c>
      <c r="AO42" t="s">
        <v>561</v>
      </c>
      <c r="AP42" t="s">
        <v>562</v>
      </c>
      <c r="AQ42">
        <v>1</v>
      </c>
      <c r="AR42">
        <v>0</v>
      </c>
      <c r="AS42">
        <v>0</v>
      </c>
      <c r="AT42">
        <v>0</v>
      </c>
      <c r="AU42">
        <v>0</v>
      </c>
      <c r="AV42">
        <v>0</v>
      </c>
      <c r="AW42">
        <v>0</v>
      </c>
      <c r="AX42">
        <v>0</v>
      </c>
      <c r="AY42">
        <v>0</v>
      </c>
      <c r="AZ42">
        <v>0</v>
      </c>
      <c r="BA42">
        <v>0</v>
      </c>
      <c r="BB42">
        <v>0</v>
      </c>
      <c r="BC42">
        <v>0</v>
      </c>
      <c r="BD42">
        <v>0</v>
      </c>
      <c r="BE42">
        <v>0</v>
      </c>
      <c r="BF42">
        <v>0</v>
      </c>
      <c r="BG42">
        <v>0</v>
      </c>
      <c r="BH42">
        <v>0</v>
      </c>
      <c r="BI42">
        <v>0</v>
      </c>
      <c r="BJ42">
        <v>0</v>
      </c>
      <c r="BL42" t="s">
        <v>563</v>
      </c>
      <c r="BN42" t="s">
        <v>564</v>
      </c>
      <c r="BP42" t="s">
        <v>565</v>
      </c>
      <c r="BQ42" t="s">
        <v>660</v>
      </c>
      <c r="BR42" t="s">
        <v>550</v>
      </c>
      <c r="BS42" t="s">
        <v>567</v>
      </c>
      <c r="BT42" t="s">
        <v>567</v>
      </c>
      <c r="BU42" t="s">
        <v>569</v>
      </c>
      <c r="BW42" t="s">
        <v>550</v>
      </c>
      <c r="BX42" t="s">
        <v>550</v>
      </c>
      <c r="BY42" t="s">
        <v>559</v>
      </c>
      <c r="CB42" t="s">
        <v>570</v>
      </c>
      <c r="CD42" t="s">
        <v>901</v>
      </c>
      <c r="CE42">
        <v>0</v>
      </c>
      <c r="CF42">
        <v>1</v>
      </c>
      <c r="CG42">
        <v>0</v>
      </c>
      <c r="CH42">
        <v>0</v>
      </c>
      <c r="CI42">
        <v>0</v>
      </c>
      <c r="CJ42">
        <v>1</v>
      </c>
      <c r="CK42">
        <v>0</v>
      </c>
      <c r="CL42">
        <v>0</v>
      </c>
      <c r="CM42">
        <v>0</v>
      </c>
      <c r="CN42">
        <v>0</v>
      </c>
      <c r="CP42" t="s">
        <v>554</v>
      </c>
      <c r="CQ42">
        <v>0</v>
      </c>
      <c r="CR42">
        <v>0</v>
      </c>
      <c r="CS42">
        <v>0</v>
      </c>
      <c r="CT42">
        <v>0</v>
      </c>
      <c r="CU42">
        <v>1</v>
      </c>
      <c r="CV42">
        <v>0</v>
      </c>
      <c r="CW42">
        <v>0</v>
      </c>
      <c r="CX42">
        <v>0</v>
      </c>
      <c r="CY42">
        <v>0</v>
      </c>
      <c r="CZ42">
        <v>0</v>
      </c>
      <c r="DA42">
        <v>0</v>
      </c>
      <c r="DB42">
        <v>0</v>
      </c>
      <c r="DC42">
        <v>0</v>
      </c>
      <c r="DD42">
        <v>0</v>
      </c>
      <c r="DE42">
        <v>0</v>
      </c>
      <c r="DF42">
        <v>0</v>
      </c>
      <c r="DG42">
        <v>0</v>
      </c>
      <c r="DH42">
        <v>0</v>
      </c>
      <c r="DI42">
        <v>0</v>
      </c>
      <c r="DJ42">
        <v>0</v>
      </c>
      <c r="DK42">
        <v>0</v>
      </c>
      <c r="DL42">
        <v>0</v>
      </c>
      <c r="DM42">
        <v>0</v>
      </c>
      <c r="DN42">
        <v>0</v>
      </c>
      <c r="DO42">
        <v>0</v>
      </c>
      <c r="DP42">
        <v>0</v>
      </c>
      <c r="DQ42">
        <v>0</v>
      </c>
      <c r="DR42">
        <v>0</v>
      </c>
      <c r="DS42">
        <v>0</v>
      </c>
      <c r="DT42">
        <v>0</v>
      </c>
      <c r="DU42">
        <v>0</v>
      </c>
      <c r="DX42" t="s">
        <v>646</v>
      </c>
      <c r="DY42">
        <v>0</v>
      </c>
      <c r="DZ42">
        <v>0</v>
      </c>
      <c r="EA42">
        <v>0</v>
      </c>
      <c r="EB42">
        <v>0</v>
      </c>
      <c r="EC42">
        <v>1</v>
      </c>
      <c r="ED42">
        <v>0</v>
      </c>
      <c r="EE42">
        <v>0</v>
      </c>
      <c r="EF42">
        <v>0</v>
      </c>
      <c r="EH42" t="s">
        <v>574</v>
      </c>
      <c r="EJ42" t="s">
        <v>550</v>
      </c>
      <c r="EK42" t="s">
        <v>839</v>
      </c>
      <c r="EL42">
        <v>0</v>
      </c>
      <c r="EM42">
        <v>1</v>
      </c>
      <c r="EN42">
        <v>0</v>
      </c>
      <c r="EO42">
        <v>0</v>
      </c>
      <c r="EP42">
        <v>1</v>
      </c>
      <c r="EQ42">
        <v>0</v>
      </c>
      <c r="ER42">
        <v>0</v>
      </c>
      <c r="ES42">
        <v>0</v>
      </c>
      <c r="EU42" t="s">
        <v>577</v>
      </c>
      <c r="FW42" t="s">
        <v>631</v>
      </c>
      <c r="FX42" t="s">
        <v>579</v>
      </c>
      <c r="FY42" t="s">
        <v>580</v>
      </c>
      <c r="FZ42" t="s">
        <v>672</v>
      </c>
      <c r="GA42" t="s">
        <v>550</v>
      </c>
      <c r="GD42" t="s">
        <v>583</v>
      </c>
      <c r="GE42">
        <v>1</v>
      </c>
      <c r="GF42">
        <v>0</v>
      </c>
      <c r="GG42">
        <v>0</v>
      </c>
      <c r="GH42">
        <v>0</v>
      </c>
      <c r="GI42">
        <v>0</v>
      </c>
      <c r="GJ42">
        <v>0</v>
      </c>
      <c r="GL42" t="s">
        <v>902</v>
      </c>
      <c r="GM42" t="s">
        <v>673</v>
      </c>
      <c r="GN42" t="s">
        <v>575</v>
      </c>
      <c r="GO42" t="s">
        <v>586</v>
      </c>
      <c r="GQ42" t="s">
        <v>587</v>
      </c>
      <c r="GS42" t="s">
        <v>561</v>
      </c>
      <c r="GT42" t="s">
        <v>741</v>
      </c>
      <c r="GU42" t="s">
        <v>1700</v>
      </c>
      <c r="GV42" t="s">
        <v>590</v>
      </c>
      <c r="GZ42" t="s">
        <v>591</v>
      </c>
      <c r="HA42" t="s">
        <v>592</v>
      </c>
      <c r="HB42" s="34" t="s">
        <v>1676</v>
      </c>
      <c r="HC42" s="34"/>
      <c r="HF42" t="s">
        <v>550</v>
      </c>
      <c r="HG42" t="s">
        <v>550</v>
      </c>
      <c r="HH42" t="s">
        <v>559</v>
      </c>
      <c r="HK42" t="s">
        <v>681</v>
      </c>
      <c r="HL42">
        <v>1</v>
      </c>
      <c r="HM42">
        <v>1</v>
      </c>
      <c r="HN42">
        <v>1</v>
      </c>
      <c r="HO42">
        <v>1</v>
      </c>
      <c r="HP42">
        <v>1</v>
      </c>
      <c r="HQ42">
        <v>0</v>
      </c>
      <c r="HR42">
        <v>0</v>
      </c>
      <c r="HS42">
        <v>1</v>
      </c>
      <c r="HT42">
        <v>1</v>
      </c>
      <c r="HU42" t="s">
        <v>595</v>
      </c>
      <c r="HV42" t="s">
        <v>595</v>
      </c>
      <c r="HW42" t="s">
        <v>550</v>
      </c>
      <c r="IM42" t="s">
        <v>597</v>
      </c>
      <c r="IN42">
        <v>0</v>
      </c>
      <c r="IO42">
        <v>0</v>
      </c>
      <c r="IP42">
        <v>0</v>
      </c>
      <c r="IQ42">
        <v>0</v>
      </c>
      <c r="IR42">
        <v>0</v>
      </c>
      <c r="IS42">
        <v>0</v>
      </c>
      <c r="IT42">
        <v>0</v>
      </c>
      <c r="IU42">
        <v>0</v>
      </c>
      <c r="IV42">
        <v>0</v>
      </c>
      <c r="IW42">
        <v>1</v>
      </c>
      <c r="JM42" s="30" t="s">
        <v>1684</v>
      </c>
      <c r="JN42" s="34"/>
      <c r="JO42" t="s">
        <v>599</v>
      </c>
      <c r="JQ42" t="s">
        <v>599</v>
      </c>
      <c r="JS42" t="s">
        <v>550</v>
      </c>
      <c r="JT42" t="s">
        <v>600</v>
      </c>
      <c r="JX42" t="s">
        <v>899</v>
      </c>
      <c r="JY42" s="29">
        <v>44896.460104166668</v>
      </c>
      <c r="JZ42" t="s">
        <v>601</v>
      </c>
      <c r="KA42" t="s">
        <v>602</v>
      </c>
      <c r="KB42">
        <v>41</v>
      </c>
    </row>
    <row r="43" spans="1:288" x14ac:dyDescent="0.35">
      <c r="A43" t="s">
        <v>903</v>
      </c>
      <c r="B43" s="29">
        <v>44896.437605011582</v>
      </c>
      <c r="C43" s="29">
        <v>44896.464473935193</v>
      </c>
      <c r="D43" s="29">
        <v>44896</v>
      </c>
      <c r="E43" s="29">
        <v>44896</v>
      </c>
      <c r="F43" t="s">
        <v>789</v>
      </c>
      <c r="G43" t="s">
        <v>550</v>
      </c>
      <c r="H43" t="s">
        <v>551</v>
      </c>
      <c r="I43" t="s">
        <v>552</v>
      </c>
      <c r="J43" t="s">
        <v>553</v>
      </c>
      <c r="K43" t="s">
        <v>904</v>
      </c>
      <c r="M43" t="s">
        <v>555</v>
      </c>
      <c r="N43" t="s">
        <v>556</v>
      </c>
      <c r="O43" t="s">
        <v>557</v>
      </c>
      <c r="P43" t="s">
        <v>556</v>
      </c>
      <c r="Q43" t="s">
        <v>829</v>
      </c>
      <c r="R43">
        <v>1</v>
      </c>
      <c r="S43">
        <v>0</v>
      </c>
      <c r="T43">
        <v>0</v>
      </c>
      <c r="U43">
        <v>0</v>
      </c>
      <c r="V43">
        <v>1</v>
      </c>
      <c r="W43">
        <v>0</v>
      </c>
      <c r="X43">
        <v>0</v>
      </c>
      <c r="Y43">
        <v>0</v>
      </c>
      <c r="Z43">
        <v>0</v>
      </c>
      <c r="AA43">
        <v>0</v>
      </c>
      <c r="AB43">
        <v>0</v>
      </c>
      <c r="AC43">
        <v>0</v>
      </c>
      <c r="AD43">
        <v>0</v>
      </c>
      <c r="AE43">
        <v>0</v>
      </c>
      <c r="AF43">
        <v>0</v>
      </c>
      <c r="AG43">
        <v>0</v>
      </c>
      <c r="AI43" t="s">
        <v>550</v>
      </c>
      <c r="AJ43" t="s">
        <v>550</v>
      </c>
      <c r="AM43" t="s">
        <v>1672</v>
      </c>
      <c r="AO43" t="s">
        <v>561</v>
      </c>
      <c r="AP43" t="s">
        <v>905</v>
      </c>
      <c r="AQ43">
        <v>0</v>
      </c>
      <c r="AR43">
        <v>0</v>
      </c>
      <c r="AS43">
        <v>0</v>
      </c>
      <c r="AT43">
        <v>0</v>
      </c>
      <c r="AU43">
        <v>0</v>
      </c>
      <c r="AV43">
        <v>0</v>
      </c>
      <c r="AW43">
        <v>0</v>
      </c>
      <c r="AX43">
        <v>0</v>
      </c>
      <c r="AY43">
        <v>0</v>
      </c>
      <c r="AZ43">
        <v>0</v>
      </c>
      <c r="BA43">
        <v>0</v>
      </c>
      <c r="BB43">
        <v>0</v>
      </c>
      <c r="BC43">
        <v>1</v>
      </c>
      <c r="BD43">
        <v>0</v>
      </c>
      <c r="BE43">
        <v>1</v>
      </c>
      <c r="BF43">
        <v>0</v>
      </c>
      <c r="BG43">
        <v>0</v>
      </c>
      <c r="BH43">
        <v>0</v>
      </c>
      <c r="BI43">
        <v>0</v>
      </c>
      <c r="BJ43">
        <v>0</v>
      </c>
      <c r="BL43" t="s">
        <v>607</v>
      </c>
      <c r="BN43" t="s">
        <v>564</v>
      </c>
      <c r="BP43" t="s">
        <v>565</v>
      </c>
      <c r="BQ43" t="s">
        <v>721</v>
      </c>
      <c r="BR43" t="s">
        <v>550</v>
      </c>
      <c r="BS43" t="s">
        <v>567</v>
      </c>
      <c r="BT43" t="s">
        <v>694</v>
      </c>
      <c r="BU43" t="s">
        <v>569</v>
      </c>
      <c r="BW43" t="s">
        <v>550</v>
      </c>
      <c r="BX43" t="s">
        <v>550</v>
      </c>
      <c r="BY43" t="s">
        <v>559</v>
      </c>
      <c r="CB43" t="s">
        <v>628</v>
      </c>
      <c r="CD43" t="s">
        <v>608</v>
      </c>
      <c r="CE43">
        <v>0</v>
      </c>
      <c r="CF43">
        <v>0</v>
      </c>
      <c r="CG43">
        <v>0</v>
      </c>
      <c r="CH43">
        <v>0</v>
      </c>
      <c r="CI43">
        <v>0</v>
      </c>
      <c r="CJ43">
        <v>0</v>
      </c>
      <c r="CK43">
        <v>1</v>
      </c>
      <c r="CL43">
        <v>0</v>
      </c>
      <c r="CM43">
        <v>0</v>
      </c>
      <c r="CN43">
        <v>0</v>
      </c>
      <c r="CP43" t="s">
        <v>575</v>
      </c>
      <c r="CQ43">
        <v>0</v>
      </c>
      <c r="CR43">
        <v>0</v>
      </c>
      <c r="CS43">
        <v>0</v>
      </c>
      <c r="CT43">
        <v>0</v>
      </c>
      <c r="CU43">
        <v>0</v>
      </c>
      <c r="CV43">
        <v>0</v>
      </c>
      <c r="CW43">
        <v>0</v>
      </c>
      <c r="CX43">
        <v>0</v>
      </c>
      <c r="CY43">
        <v>0</v>
      </c>
      <c r="CZ43">
        <v>0</v>
      </c>
      <c r="DA43">
        <v>0</v>
      </c>
      <c r="DB43">
        <v>0</v>
      </c>
      <c r="DC43">
        <v>0</v>
      </c>
      <c r="DD43">
        <v>0</v>
      </c>
      <c r="DE43">
        <v>0</v>
      </c>
      <c r="DF43">
        <v>0</v>
      </c>
      <c r="DG43">
        <v>0</v>
      </c>
      <c r="DH43">
        <v>0</v>
      </c>
      <c r="DI43">
        <v>0</v>
      </c>
      <c r="DJ43">
        <v>0</v>
      </c>
      <c r="DK43">
        <v>0</v>
      </c>
      <c r="DL43">
        <v>0</v>
      </c>
      <c r="DM43">
        <v>0</v>
      </c>
      <c r="DN43">
        <v>0</v>
      </c>
      <c r="DO43">
        <v>0</v>
      </c>
      <c r="DP43">
        <v>0</v>
      </c>
      <c r="DQ43">
        <v>0</v>
      </c>
      <c r="DR43">
        <v>0</v>
      </c>
      <c r="DS43">
        <v>1</v>
      </c>
      <c r="DT43">
        <v>0</v>
      </c>
      <c r="DX43" t="s">
        <v>799</v>
      </c>
      <c r="DY43">
        <v>0</v>
      </c>
      <c r="DZ43">
        <v>0</v>
      </c>
      <c r="EA43">
        <v>0</v>
      </c>
      <c r="EB43">
        <v>0</v>
      </c>
      <c r="EC43">
        <v>0</v>
      </c>
      <c r="ED43">
        <v>0</v>
      </c>
      <c r="EE43">
        <v>0</v>
      </c>
      <c r="EF43">
        <v>1</v>
      </c>
      <c r="EH43" t="s">
        <v>575</v>
      </c>
      <c r="EJ43" t="s">
        <v>575</v>
      </c>
      <c r="EK43" t="s">
        <v>813</v>
      </c>
      <c r="EL43">
        <v>0</v>
      </c>
      <c r="EM43">
        <v>1</v>
      </c>
      <c r="EN43">
        <v>1</v>
      </c>
      <c r="EO43">
        <v>0</v>
      </c>
      <c r="EP43">
        <v>1</v>
      </c>
      <c r="EQ43">
        <v>0</v>
      </c>
      <c r="ER43">
        <v>0</v>
      </c>
      <c r="ES43">
        <v>0</v>
      </c>
      <c r="EU43" t="s">
        <v>577</v>
      </c>
      <c r="FW43" t="s">
        <v>714</v>
      </c>
      <c r="FX43" t="s">
        <v>610</v>
      </c>
      <c r="FY43" t="s">
        <v>611</v>
      </c>
      <c r="FZ43" t="s">
        <v>627</v>
      </c>
      <c r="GA43" t="s">
        <v>559</v>
      </c>
      <c r="GB43" t="s">
        <v>906</v>
      </c>
      <c r="GD43" t="s">
        <v>823</v>
      </c>
      <c r="GE43">
        <v>0</v>
      </c>
      <c r="GF43">
        <v>1</v>
      </c>
      <c r="GG43">
        <v>0</v>
      </c>
      <c r="GH43">
        <v>1</v>
      </c>
      <c r="GI43">
        <v>0</v>
      </c>
      <c r="GJ43">
        <v>0</v>
      </c>
      <c r="GL43" t="s">
        <v>716</v>
      </c>
      <c r="GM43" t="s">
        <v>666</v>
      </c>
      <c r="GN43" t="s">
        <v>559</v>
      </c>
      <c r="GO43" t="s">
        <v>560</v>
      </c>
      <c r="GQ43" t="s">
        <v>587</v>
      </c>
      <c r="GS43" t="s">
        <v>616</v>
      </c>
      <c r="GT43" t="s">
        <v>717</v>
      </c>
      <c r="GV43" t="s">
        <v>816</v>
      </c>
      <c r="GX43" t="s">
        <v>825</v>
      </c>
      <c r="GZ43" t="s">
        <v>591</v>
      </c>
      <c r="HA43" t="s">
        <v>592</v>
      </c>
      <c r="HB43" s="34" t="s">
        <v>1676</v>
      </c>
      <c r="HC43" s="34"/>
      <c r="HF43" t="s">
        <v>653</v>
      </c>
      <c r="HG43" t="s">
        <v>550</v>
      </c>
      <c r="HH43" t="s">
        <v>559</v>
      </c>
      <c r="HK43" t="s">
        <v>907</v>
      </c>
      <c r="HL43">
        <v>1</v>
      </c>
      <c r="HM43">
        <v>1</v>
      </c>
      <c r="HN43">
        <v>0</v>
      </c>
      <c r="HO43">
        <v>1</v>
      </c>
      <c r="HP43">
        <v>0</v>
      </c>
      <c r="HQ43">
        <v>0</v>
      </c>
      <c r="HR43">
        <v>0</v>
      </c>
      <c r="HS43">
        <v>0</v>
      </c>
      <c r="HT43">
        <v>0</v>
      </c>
      <c r="HU43" t="s">
        <v>726</v>
      </c>
      <c r="HV43" t="s">
        <v>726</v>
      </c>
      <c r="HW43" t="s">
        <v>550</v>
      </c>
      <c r="IM43" t="s">
        <v>597</v>
      </c>
      <c r="IN43">
        <v>0</v>
      </c>
      <c r="IO43">
        <v>0</v>
      </c>
      <c r="IP43">
        <v>0</v>
      </c>
      <c r="IQ43">
        <v>0</v>
      </c>
      <c r="IR43">
        <v>0</v>
      </c>
      <c r="IS43">
        <v>0</v>
      </c>
      <c r="IT43">
        <v>0</v>
      </c>
      <c r="IU43">
        <v>0</v>
      </c>
      <c r="IV43">
        <v>0</v>
      </c>
      <c r="IW43">
        <v>1</v>
      </c>
      <c r="JM43" t="s">
        <v>774</v>
      </c>
      <c r="JO43" t="s">
        <v>774</v>
      </c>
      <c r="JQ43" t="s">
        <v>668</v>
      </c>
      <c r="JS43" t="s">
        <v>550</v>
      </c>
      <c r="JT43" t="s">
        <v>600</v>
      </c>
      <c r="JX43" t="s">
        <v>903</v>
      </c>
      <c r="JY43" s="29">
        <v>44896.461886574078</v>
      </c>
      <c r="JZ43" t="s">
        <v>601</v>
      </c>
      <c r="KA43" t="s">
        <v>602</v>
      </c>
      <c r="KB43">
        <v>42</v>
      </c>
    </row>
    <row r="44" spans="1:288" x14ac:dyDescent="0.35">
      <c r="A44" t="s">
        <v>908</v>
      </c>
      <c r="B44" s="29">
        <v>44896.525257337962</v>
      </c>
      <c r="C44" s="29">
        <v>44896.555384861109</v>
      </c>
      <c r="D44" s="29">
        <v>44896</v>
      </c>
      <c r="E44" s="29">
        <v>44896</v>
      </c>
      <c r="F44" t="s">
        <v>690</v>
      </c>
      <c r="G44" t="s">
        <v>550</v>
      </c>
      <c r="H44" t="s">
        <v>691</v>
      </c>
      <c r="I44" t="s">
        <v>552</v>
      </c>
      <c r="J44" t="s">
        <v>553</v>
      </c>
      <c r="K44" t="s">
        <v>554</v>
      </c>
      <c r="M44" t="s">
        <v>555</v>
      </c>
      <c r="N44" t="s">
        <v>556</v>
      </c>
      <c r="O44" t="s">
        <v>557</v>
      </c>
      <c r="P44" t="s">
        <v>556</v>
      </c>
      <c r="Q44" t="s">
        <v>644</v>
      </c>
      <c r="R44">
        <v>0</v>
      </c>
      <c r="S44">
        <v>0</v>
      </c>
      <c r="T44">
        <v>1</v>
      </c>
      <c r="U44">
        <v>0</v>
      </c>
      <c r="V44">
        <v>0</v>
      </c>
      <c r="W44">
        <v>0</v>
      </c>
      <c r="X44">
        <v>0</v>
      </c>
      <c r="Y44">
        <v>0</v>
      </c>
      <c r="Z44">
        <v>0</v>
      </c>
      <c r="AA44">
        <v>0</v>
      </c>
      <c r="AB44">
        <v>0</v>
      </c>
      <c r="AC44">
        <v>0</v>
      </c>
      <c r="AD44">
        <v>0</v>
      </c>
      <c r="AE44">
        <v>0</v>
      </c>
      <c r="AF44">
        <v>0</v>
      </c>
      <c r="AG44">
        <v>0</v>
      </c>
      <c r="AI44" t="s">
        <v>550</v>
      </c>
      <c r="AJ44" t="s">
        <v>550</v>
      </c>
      <c r="AM44" t="s">
        <v>1672</v>
      </c>
      <c r="AO44" t="s">
        <v>561</v>
      </c>
      <c r="AP44" t="s">
        <v>562</v>
      </c>
      <c r="AQ44">
        <v>1</v>
      </c>
      <c r="AR44">
        <v>0</v>
      </c>
      <c r="AS44">
        <v>0</v>
      </c>
      <c r="AT44">
        <v>0</v>
      </c>
      <c r="AU44">
        <v>0</v>
      </c>
      <c r="AV44">
        <v>0</v>
      </c>
      <c r="AW44">
        <v>0</v>
      </c>
      <c r="AX44">
        <v>0</v>
      </c>
      <c r="AY44">
        <v>0</v>
      </c>
      <c r="AZ44">
        <v>0</v>
      </c>
      <c r="BA44">
        <v>0</v>
      </c>
      <c r="BB44">
        <v>0</v>
      </c>
      <c r="BC44">
        <v>0</v>
      </c>
      <c r="BD44">
        <v>0</v>
      </c>
      <c r="BE44">
        <v>0</v>
      </c>
      <c r="BF44">
        <v>0</v>
      </c>
      <c r="BG44">
        <v>0</v>
      </c>
      <c r="BH44">
        <v>0</v>
      </c>
      <c r="BI44">
        <v>0</v>
      </c>
      <c r="BJ44">
        <v>0</v>
      </c>
      <c r="BL44" t="s">
        <v>607</v>
      </c>
      <c r="BN44" t="s">
        <v>564</v>
      </c>
      <c r="BP44" t="s">
        <v>565</v>
      </c>
      <c r="BQ44" t="s">
        <v>566</v>
      </c>
      <c r="BR44" t="s">
        <v>550</v>
      </c>
      <c r="BS44" t="s">
        <v>568</v>
      </c>
      <c r="BT44" t="s">
        <v>568</v>
      </c>
      <c r="BU44" t="s">
        <v>569</v>
      </c>
      <c r="BW44" t="s">
        <v>550</v>
      </c>
      <c r="BX44" t="s">
        <v>550</v>
      </c>
      <c r="BY44" t="s">
        <v>559</v>
      </c>
      <c r="CB44" t="s">
        <v>628</v>
      </c>
      <c r="CD44" t="s">
        <v>755</v>
      </c>
      <c r="CE44">
        <v>1</v>
      </c>
      <c r="CF44">
        <v>0</v>
      </c>
      <c r="CG44">
        <v>0</v>
      </c>
      <c r="CH44">
        <v>0</v>
      </c>
      <c r="CI44">
        <v>0</v>
      </c>
      <c r="CJ44">
        <v>0</v>
      </c>
      <c r="CK44">
        <v>0</v>
      </c>
      <c r="CL44">
        <v>0</v>
      </c>
      <c r="CM44">
        <v>0</v>
      </c>
      <c r="CN44">
        <v>0</v>
      </c>
      <c r="CP44" t="s">
        <v>572</v>
      </c>
      <c r="CQ44">
        <v>0</v>
      </c>
      <c r="CR44">
        <v>0</v>
      </c>
      <c r="CS44">
        <v>0</v>
      </c>
      <c r="CT44">
        <v>0</v>
      </c>
      <c r="CU44">
        <v>0</v>
      </c>
      <c r="CV44">
        <v>0</v>
      </c>
      <c r="CW44">
        <v>0</v>
      </c>
      <c r="CX44">
        <v>0</v>
      </c>
      <c r="CY44">
        <v>0</v>
      </c>
      <c r="CZ44">
        <v>0</v>
      </c>
      <c r="DA44">
        <v>0</v>
      </c>
      <c r="DB44">
        <v>0</v>
      </c>
      <c r="DC44">
        <v>0</v>
      </c>
      <c r="DD44">
        <v>0</v>
      </c>
      <c r="DE44">
        <v>0</v>
      </c>
      <c r="DF44">
        <v>0</v>
      </c>
      <c r="DG44">
        <v>0</v>
      </c>
      <c r="DH44">
        <v>0</v>
      </c>
      <c r="DI44">
        <v>0</v>
      </c>
      <c r="DJ44">
        <v>0</v>
      </c>
      <c r="DK44">
        <v>0</v>
      </c>
      <c r="DL44">
        <v>0</v>
      </c>
      <c r="DM44">
        <v>0</v>
      </c>
      <c r="DN44">
        <v>0</v>
      </c>
      <c r="DO44">
        <v>0</v>
      </c>
      <c r="DP44">
        <v>0</v>
      </c>
      <c r="DQ44">
        <v>1</v>
      </c>
      <c r="DR44">
        <v>0</v>
      </c>
      <c r="DS44">
        <v>0</v>
      </c>
      <c r="DT44">
        <v>0</v>
      </c>
      <c r="DU44">
        <v>0</v>
      </c>
      <c r="DX44" t="s">
        <v>909</v>
      </c>
      <c r="DY44">
        <v>0</v>
      </c>
      <c r="DZ44">
        <v>1</v>
      </c>
      <c r="EA44">
        <v>0</v>
      </c>
      <c r="EB44">
        <v>0</v>
      </c>
      <c r="EC44">
        <v>0</v>
      </c>
      <c r="ED44">
        <v>0</v>
      </c>
      <c r="EE44">
        <v>0</v>
      </c>
      <c r="EF44">
        <v>0</v>
      </c>
      <c r="EH44" t="s">
        <v>910</v>
      </c>
      <c r="EJ44" t="s">
        <v>550</v>
      </c>
      <c r="EK44" t="s">
        <v>695</v>
      </c>
      <c r="EL44">
        <v>1</v>
      </c>
      <c r="EM44">
        <v>0</v>
      </c>
      <c r="EN44">
        <v>0</v>
      </c>
      <c r="EO44">
        <v>0</v>
      </c>
      <c r="EP44">
        <v>0</v>
      </c>
      <c r="EQ44">
        <v>0</v>
      </c>
      <c r="ER44">
        <v>0</v>
      </c>
      <c r="ES44">
        <v>0</v>
      </c>
      <c r="EU44" t="s">
        <v>577</v>
      </c>
      <c r="FW44" t="s">
        <v>714</v>
      </c>
      <c r="FX44" t="s">
        <v>610</v>
      </c>
      <c r="FY44" t="s">
        <v>662</v>
      </c>
      <c r="FZ44" t="s">
        <v>581</v>
      </c>
      <c r="GA44" t="s">
        <v>550</v>
      </c>
      <c r="GD44" t="s">
        <v>583</v>
      </c>
      <c r="GE44">
        <v>1</v>
      </c>
      <c r="GF44">
        <v>0</v>
      </c>
      <c r="GG44">
        <v>0</v>
      </c>
      <c r="GH44">
        <v>0</v>
      </c>
      <c r="GI44">
        <v>0</v>
      </c>
      <c r="GJ44">
        <v>0</v>
      </c>
      <c r="GL44" t="s">
        <v>696</v>
      </c>
      <c r="GM44" t="s">
        <v>613</v>
      </c>
      <c r="GN44" t="s">
        <v>550</v>
      </c>
      <c r="GO44" t="s">
        <v>586</v>
      </c>
      <c r="GQ44" t="s">
        <v>587</v>
      </c>
      <c r="GS44" t="s">
        <v>561</v>
      </c>
      <c r="GT44" t="s">
        <v>589</v>
      </c>
      <c r="GV44" t="s">
        <v>590</v>
      </c>
      <c r="GZ44" t="s">
        <v>591</v>
      </c>
      <c r="HA44" t="s">
        <v>772</v>
      </c>
      <c r="HD44" t="s">
        <v>746</v>
      </c>
      <c r="HF44" t="s">
        <v>550</v>
      </c>
      <c r="HG44" t="s">
        <v>550</v>
      </c>
      <c r="HH44" t="s">
        <v>550</v>
      </c>
      <c r="HK44" t="s">
        <v>911</v>
      </c>
      <c r="HL44">
        <v>1</v>
      </c>
      <c r="HM44">
        <v>1</v>
      </c>
      <c r="HN44">
        <v>1</v>
      </c>
      <c r="HO44">
        <v>0</v>
      </c>
      <c r="HP44">
        <v>0</v>
      </c>
      <c r="HQ44">
        <v>0</v>
      </c>
      <c r="HR44">
        <v>0</v>
      </c>
      <c r="HS44">
        <v>1</v>
      </c>
      <c r="HT44">
        <v>0</v>
      </c>
      <c r="HU44" t="s">
        <v>726</v>
      </c>
      <c r="HV44" t="s">
        <v>726</v>
      </c>
      <c r="HW44" t="s">
        <v>550</v>
      </c>
      <c r="IM44" t="s">
        <v>597</v>
      </c>
      <c r="IN44">
        <v>0</v>
      </c>
      <c r="IO44">
        <v>0</v>
      </c>
      <c r="IP44">
        <v>0</v>
      </c>
      <c r="IQ44">
        <v>0</v>
      </c>
      <c r="IR44">
        <v>0</v>
      </c>
      <c r="IS44">
        <v>0</v>
      </c>
      <c r="IT44">
        <v>0</v>
      </c>
      <c r="IU44">
        <v>0</v>
      </c>
      <c r="IV44">
        <v>0</v>
      </c>
      <c r="IW44">
        <v>1</v>
      </c>
      <c r="JM44" t="s">
        <v>599</v>
      </c>
      <c r="JO44" t="s">
        <v>599</v>
      </c>
      <c r="JQ44" t="s">
        <v>599</v>
      </c>
      <c r="JS44" t="s">
        <v>550</v>
      </c>
      <c r="JT44" t="s">
        <v>600</v>
      </c>
      <c r="JX44" t="s">
        <v>908</v>
      </c>
      <c r="JY44" s="29">
        <v>44896.47215277778</v>
      </c>
      <c r="JZ44" t="s">
        <v>601</v>
      </c>
      <c r="KA44" t="s">
        <v>602</v>
      </c>
      <c r="KB44">
        <v>43</v>
      </c>
    </row>
    <row r="45" spans="1:288" x14ac:dyDescent="0.35">
      <c r="A45" t="s">
        <v>912</v>
      </c>
      <c r="B45" s="29">
        <v>44896.486825717591</v>
      </c>
      <c r="C45" s="29">
        <v>44896.500679398137</v>
      </c>
      <c r="D45" s="29">
        <v>44896</v>
      </c>
      <c r="E45" s="29">
        <v>44896</v>
      </c>
      <c r="F45" t="s">
        <v>846</v>
      </c>
      <c r="G45" t="s">
        <v>550</v>
      </c>
      <c r="H45" t="s">
        <v>551</v>
      </c>
      <c r="I45" t="s">
        <v>552</v>
      </c>
      <c r="J45" t="s">
        <v>604</v>
      </c>
      <c r="K45" t="s">
        <v>877</v>
      </c>
      <c r="M45" t="s">
        <v>555</v>
      </c>
      <c r="N45" t="s">
        <v>556</v>
      </c>
      <c r="O45" t="s">
        <v>557</v>
      </c>
      <c r="P45" t="s">
        <v>556</v>
      </c>
      <c r="Q45" t="s">
        <v>913</v>
      </c>
      <c r="R45">
        <v>0</v>
      </c>
      <c r="S45">
        <v>0</v>
      </c>
      <c r="T45">
        <v>1</v>
      </c>
      <c r="U45">
        <v>0</v>
      </c>
      <c r="V45">
        <v>1</v>
      </c>
      <c r="W45">
        <v>0</v>
      </c>
      <c r="X45">
        <v>0</v>
      </c>
      <c r="Y45">
        <v>0</v>
      </c>
      <c r="Z45">
        <v>0</v>
      </c>
      <c r="AA45">
        <v>0</v>
      </c>
      <c r="AB45">
        <v>0</v>
      </c>
      <c r="AC45">
        <v>0</v>
      </c>
      <c r="AD45">
        <v>0</v>
      </c>
      <c r="AE45">
        <v>0</v>
      </c>
      <c r="AF45">
        <v>0</v>
      </c>
      <c r="AG45">
        <v>0</v>
      </c>
      <c r="AI45" t="s">
        <v>550</v>
      </c>
      <c r="AJ45" t="s">
        <v>550</v>
      </c>
      <c r="AM45" t="s">
        <v>587</v>
      </c>
      <c r="AO45" t="s">
        <v>588</v>
      </c>
      <c r="AP45" t="s">
        <v>562</v>
      </c>
      <c r="AQ45">
        <v>1</v>
      </c>
      <c r="AR45">
        <v>0</v>
      </c>
      <c r="AS45">
        <v>0</v>
      </c>
      <c r="AT45">
        <v>0</v>
      </c>
      <c r="AU45">
        <v>0</v>
      </c>
      <c r="AV45">
        <v>0</v>
      </c>
      <c r="AW45">
        <v>0</v>
      </c>
      <c r="AX45">
        <v>0</v>
      </c>
      <c r="AY45">
        <v>0</v>
      </c>
      <c r="AZ45">
        <v>0</v>
      </c>
      <c r="BA45">
        <v>0</v>
      </c>
      <c r="BB45">
        <v>0</v>
      </c>
      <c r="BC45">
        <v>0</v>
      </c>
      <c r="BD45">
        <v>0</v>
      </c>
      <c r="BE45">
        <v>0</v>
      </c>
      <c r="BF45">
        <v>0</v>
      </c>
      <c r="BG45">
        <v>0</v>
      </c>
      <c r="BH45">
        <v>0</v>
      </c>
      <c r="BI45">
        <v>0</v>
      </c>
      <c r="BJ45">
        <v>0</v>
      </c>
      <c r="BL45" t="s">
        <v>607</v>
      </c>
      <c r="BN45" t="s">
        <v>564</v>
      </c>
      <c r="BP45" t="s">
        <v>565</v>
      </c>
      <c r="BQ45" t="s">
        <v>566</v>
      </c>
      <c r="BR45" t="s">
        <v>550</v>
      </c>
      <c r="BS45" t="s">
        <v>568</v>
      </c>
      <c r="BT45" t="s">
        <v>567</v>
      </c>
      <c r="BU45" t="s">
        <v>569</v>
      </c>
      <c r="BW45" t="s">
        <v>559</v>
      </c>
      <c r="BX45" t="s">
        <v>550</v>
      </c>
      <c r="BY45" t="s">
        <v>559</v>
      </c>
      <c r="CB45" t="s">
        <v>628</v>
      </c>
      <c r="CD45" t="s">
        <v>869</v>
      </c>
      <c r="CE45">
        <v>0</v>
      </c>
      <c r="CF45">
        <v>0</v>
      </c>
      <c r="CG45">
        <v>0</v>
      </c>
      <c r="CH45">
        <v>0</v>
      </c>
      <c r="CI45">
        <v>1</v>
      </c>
      <c r="CJ45">
        <v>0</v>
      </c>
      <c r="CK45">
        <v>0</v>
      </c>
      <c r="CL45">
        <v>0</v>
      </c>
      <c r="CM45">
        <v>0</v>
      </c>
      <c r="CN45">
        <v>0</v>
      </c>
      <c r="CP45" t="s">
        <v>575</v>
      </c>
      <c r="CQ45">
        <v>0</v>
      </c>
      <c r="CR45">
        <v>0</v>
      </c>
      <c r="CS45">
        <v>0</v>
      </c>
      <c r="CT45">
        <v>0</v>
      </c>
      <c r="CU45">
        <v>0</v>
      </c>
      <c r="CV45">
        <v>0</v>
      </c>
      <c r="CW45">
        <v>0</v>
      </c>
      <c r="CX45">
        <v>0</v>
      </c>
      <c r="CY45">
        <v>0</v>
      </c>
      <c r="CZ45">
        <v>0</v>
      </c>
      <c r="DA45">
        <v>0</v>
      </c>
      <c r="DB45">
        <v>0</v>
      </c>
      <c r="DC45">
        <v>0</v>
      </c>
      <c r="DD45">
        <v>0</v>
      </c>
      <c r="DE45">
        <v>0</v>
      </c>
      <c r="DF45">
        <v>0</v>
      </c>
      <c r="DG45">
        <v>0</v>
      </c>
      <c r="DH45">
        <v>0</v>
      </c>
      <c r="DI45">
        <v>0</v>
      </c>
      <c r="DJ45">
        <v>0</v>
      </c>
      <c r="DK45">
        <v>0</v>
      </c>
      <c r="DL45">
        <v>0</v>
      </c>
      <c r="DM45">
        <v>0</v>
      </c>
      <c r="DN45">
        <v>0</v>
      </c>
      <c r="DO45">
        <v>0</v>
      </c>
      <c r="DP45">
        <v>0</v>
      </c>
      <c r="DQ45">
        <v>0</v>
      </c>
      <c r="DR45">
        <v>0</v>
      </c>
      <c r="DS45">
        <v>1</v>
      </c>
      <c r="DT45">
        <v>0</v>
      </c>
      <c r="DX45" t="s">
        <v>646</v>
      </c>
      <c r="DY45">
        <v>0</v>
      </c>
      <c r="DZ45">
        <v>0</v>
      </c>
      <c r="EA45">
        <v>0</v>
      </c>
      <c r="EB45">
        <v>0</v>
      </c>
      <c r="EC45">
        <v>1</v>
      </c>
      <c r="ED45">
        <v>0</v>
      </c>
      <c r="EE45">
        <v>0</v>
      </c>
      <c r="EF45">
        <v>0</v>
      </c>
      <c r="EH45" t="s">
        <v>574</v>
      </c>
      <c r="EJ45" t="s">
        <v>575</v>
      </c>
      <c r="EK45" t="s">
        <v>695</v>
      </c>
      <c r="EL45">
        <v>1</v>
      </c>
      <c r="EM45">
        <v>0</v>
      </c>
      <c r="EN45">
        <v>0</v>
      </c>
      <c r="EO45">
        <v>0</v>
      </c>
      <c r="EP45">
        <v>0</v>
      </c>
      <c r="EQ45">
        <v>0</v>
      </c>
      <c r="ER45">
        <v>0</v>
      </c>
      <c r="ES45">
        <v>0</v>
      </c>
      <c r="EU45" t="s">
        <v>914</v>
      </c>
      <c r="EW45" t="s">
        <v>762</v>
      </c>
      <c r="EX45" t="s">
        <v>550</v>
      </c>
      <c r="FC45" t="s">
        <v>915</v>
      </c>
      <c r="FE45" t="s">
        <v>916</v>
      </c>
      <c r="FF45" t="s">
        <v>917</v>
      </c>
      <c r="FG45">
        <v>0</v>
      </c>
      <c r="FH45">
        <v>0</v>
      </c>
      <c r="FI45">
        <v>0</v>
      </c>
      <c r="FJ45">
        <v>1</v>
      </c>
      <c r="FK45">
        <v>0</v>
      </c>
      <c r="FL45">
        <v>0</v>
      </c>
      <c r="FM45">
        <v>0</v>
      </c>
      <c r="FN45">
        <v>0</v>
      </c>
      <c r="FO45">
        <v>0</v>
      </c>
      <c r="FP45">
        <v>0</v>
      </c>
      <c r="FQ45">
        <v>0</v>
      </c>
      <c r="FR45">
        <v>0</v>
      </c>
      <c r="FS45">
        <v>0</v>
      </c>
      <c r="GV45" t="s">
        <v>816</v>
      </c>
      <c r="GX45" t="s">
        <v>744</v>
      </c>
      <c r="GZ45" t="s">
        <v>834</v>
      </c>
      <c r="HA45" t="s">
        <v>592</v>
      </c>
      <c r="HB45" t="s">
        <v>593</v>
      </c>
      <c r="HF45" t="s">
        <v>653</v>
      </c>
      <c r="HG45" t="s">
        <v>653</v>
      </c>
      <c r="HH45" t="s">
        <v>559</v>
      </c>
      <c r="HK45" t="s">
        <v>766</v>
      </c>
      <c r="HL45">
        <v>1</v>
      </c>
      <c r="HM45">
        <v>0</v>
      </c>
      <c r="HN45">
        <v>0</v>
      </c>
      <c r="HO45">
        <v>1</v>
      </c>
      <c r="HP45">
        <v>0</v>
      </c>
      <c r="HQ45">
        <v>0</v>
      </c>
      <c r="HR45">
        <v>0</v>
      </c>
      <c r="HS45">
        <v>0</v>
      </c>
      <c r="HT45">
        <v>0</v>
      </c>
      <c r="HU45" t="s">
        <v>726</v>
      </c>
      <c r="HV45" t="s">
        <v>726</v>
      </c>
      <c r="HW45" t="s">
        <v>550</v>
      </c>
      <c r="IM45" t="s">
        <v>597</v>
      </c>
      <c r="IN45">
        <v>0</v>
      </c>
      <c r="IO45">
        <v>0</v>
      </c>
      <c r="IP45">
        <v>0</v>
      </c>
      <c r="IQ45">
        <v>0</v>
      </c>
      <c r="IR45">
        <v>0</v>
      </c>
      <c r="IS45">
        <v>0</v>
      </c>
      <c r="IT45">
        <v>0</v>
      </c>
      <c r="IU45">
        <v>0</v>
      </c>
      <c r="IV45">
        <v>0</v>
      </c>
      <c r="IW45">
        <v>1</v>
      </c>
      <c r="JM45" t="s">
        <v>816</v>
      </c>
      <c r="JO45" t="s">
        <v>599</v>
      </c>
      <c r="JQ45" t="s">
        <v>599</v>
      </c>
      <c r="JS45" t="s">
        <v>614</v>
      </c>
      <c r="JT45" t="s">
        <v>600</v>
      </c>
      <c r="JX45" t="s">
        <v>912</v>
      </c>
      <c r="JY45" s="29">
        <v>44896.480150462958</v>
      </c>
      <c r="JZ45" t="s">
        <v>601</v>
      </c>
      <c r="KA45" t="s">
        <v>602</v>
      </c>
      <c r="KB45">
        <v>44</v>
      </c>
    </row>
    <row r="46" spans="1:288" x14ac:dyDescent="0.35">
      <c r="A46" t="s">
        <v>919</v>
      </c>
      <c r="B46" s="29">
        <v>44896.514613599538</v>
      </c>
      <c r="C46" s="29">
        <v>44896.531555000001</v>
      </c>
      <c r="D46" s="29">
        <v>44896</v>
      </c>
      <c r="E46" s="29">
        <v>44896</v>
      </c>
      <c r="F46" t="s">
        <v>846</v>
      </c>
      <c r="G46" t="s">
        <v>550</v>
      </c>
      <c r="H46" t="s">
        <v>847</v>
      </c>
      <c r="I46" t="s">
        <v>552</v>
      </c>
      <c r="J46" t="s">
        <v>604</v>
      </c>
      <c r="K46" t="s">
        <v>809</v>
      </c>
      <c r="M46" t="s">
        <v>555</v>
      </c>
      <c r="N46" t="s">
        <v>556</v>
      </c>
      <c r="O46" t="s">
        <v>557</v>
      </c>
      <c r="P46" t="s">
        <v>556</v>
      </c>
      <c r="Q46" t="s">
        <v>920</v>
      </c>
      <c r="R46">
        <v>0</v>
      </c>
      <c r="S46">
        <v>0</v>
      </c>
      <c r="T46">
        <v>0</v>
      </c>
      <c r="U46">
        <v>0</v>
      </c>
      <c r="V46">
        <v>1</v>
      </c>
      <c r="W46">
        <v>0</v>
      </c>
      <c r="X46">
        <v>0</v>
      </c>
      <c r="Y46">
        <v>0</v>
      </c>
      <c r="Z46">
        <v>0</v>
      </c>
      <c r="AA46">
        <v>0</v>
      </c>
      <c r="AB46">
        <v>0</v>
      </c>
      <c r="AC46">
        <v>1</v>
      </c>
      <c r="AD46">
        <v>0</v>
      </c>
      <c r="AE46">
        <v>0</v>
      </c>
      <c r="AF46">
        <v>0</v>
      </c>
      <c r="AG46">
        <v>0</v>
      </c>
      <c r="AI46" t="s">
        <v>550</v>
      </c>
      <c r="AJ46" t="s">
        <v>550</v>
      </c>
      <c r="AM46" t="s">
        <v>651</v>
      </c>
      <c r="AO46" t="s">
        <v>588</v>
      </c>
      <c r="AP46" t="s">
        <v>562</v>
      </c>
      <c r="AQ46">
        <v>1</v>
      </c>
      <c r="AR46">
        <v>0</v>
      </c>
      <c r="AS46">
        <v>0</v>
      </c>
      <c r="AT46">
        <v>0</v>
      </c>
      <c r="AU46">
        <v>0</v>
      </c>
      <c r="AV46">
        <v>0</v>
      </c>
      <c r="AW46">
        <v>0</v>
      </c>
      <c r="AX46">
        <v>0</v>
      </c>
      <c r="AY46">
        <v>0</v>
      </c>
      <c r="AZ46">
        <v>0</v>
      </c>
      <c r="BA46">
        <v>0</v>
      </c>
      <c r="BB46">
        <v>0</v>
      </c>
      <c r="BC46">
        <v>0</v>
      </c>
      <c r="BD46">
        <v>0</v>
      </c>
      <c r="BE46">
        <v>0</v>
      </c>
      <c r="BF46">
        <v>0</v>
      </c>
      <c r="BG46">
        <v>0</v>
      </c>
      <c r="BH46">
        <v>0</v>
      </c>
      <c r="BI46">
        <v>0</v>
      </c>
      <c r="BJ46">
        <v>0</v>
      </c>
      <c r="BL46" t="s">
        <v>607</v>
      </c>
      <c r="BN46" t="s">
        <v>564</v>
      </c>
      <c r="BP46" t="s">
        <v>565</v>
      </c>
      <c r="BQ46" t="s">
        <v>721</v>
      </c>
      <c r="BR46" t="s">
        <v>550</v>
      </c>
      <c r="BS46" t="s">
        <v>694</v>
      </c>
      <c r="BT46" t="s">
        <v>568</v>
      </c>
      <c r="BU46" t="s">
        <v>569</v>
      </c>
      <c r="BW46" t="s">
        <v>559</v>
      </c>
      <c r="BX46" t="s">
        <v>550</v>
      </c>
      <c r="BY46" t="s">
        <v>559</v>
      </c>
      <c r="CB46" t="s">
        <v>628</v>
      </c>
      <c r="CD46" t="s">
        <v>887</v>
      </c>
      <c r="CE46">
        <v>0</v>
      </c>
      <c r="CF46">
        <v>0</v>
      </c>
      <c r="CG46">
        <v>0</v>
      </c>
      <c r="CH46">
        <v>1</v>
      </c>
      <c r="CI46">
        <v>0</v>
      </c>
      <c r="CJ46">
        <v>1</v>
      </c>
      <c r="CK46">
        <v>0</v>
      </c>
      <c r="CL46">
        <v>0</v>
      </c>
      <c r="CM46">
        <v>0</v>
      </c>
      <c r="CN46">
        <v>0</v>
      </c>
      <c r="CP46" t="s">
        <v>575</v>
      </c>
      <c r="CQ46">
        <v>0</v>
      </c>
      <c r="CR46">
        <v>0</v>
      </c>
      <c r="CS46">
        <v>0</v>
      </c>
      <c r="CT46">
        <v>0</v>
      </c>
      <c r="CU46">
        <v>0</v>
      </c>
      <c r="CV46">
        <v>0</v>
      </c>
      <c r="CW46">
        <v>0</v>
      </c>
      <c r="CX46">
        <v>0</v>
      </c>
      <c r="CY46">
        <v>0</v>
      </c>
      <c r="CZ46">
        <v>0</v>
      </c>
      <c r="DA46">
        <v>0</v>
      </c>
      <c r="DB46">
        <v>0</v>
      </c>
      <c r="DC46">
        <v>0</v>
      </c>
      <c r="DD46">
        <v>0</v>
      </c>
      <c r="DE46">
        <v>0</v>
      </c>
      <c r="DF46">
        <v>0</v>
      </c>
      <c r="DG46">
        <v>0</v>
      </c>
      <c r="DH46">
        <v>0</v>
      </c>
      <c r="DI46">
        <v>0</v>
      </c>
      <c r="DJ46">
        <v>0</v>
      </c>
      <c r="DK46">
        <v>0</v>
      </c>
      <c r="DL46">
        <v>0</v>
      </c>
      <c r="DM46">
        <v>0</v>
      </c>
      <c r="DN46">
        <v>0</v>
      </c>
      <c r="DO46">
        <v>0</v>
      </c>
      <c r="DP46">
        <v>0</v>
      </c>
      <c r="DQ46">
        <v>0</v>
      </c>
      <c r="DR46">
        <v>0</v>
      </c>
      <c r="DS46">
        <v>1</v>
      </c>
      <c r="DT46">
        <v>0</v>
      </c>
      <c r="DU46">
        <v>0</v>
      </c>
      <c r="DX46" t="s">
        <v>909</v>
      </c>
      <c r="DY46">
        <v>0</v>
      </c>
      <c r="DZ46">
        <v>1</v>
      </c>
      <c r="EA46">
        <v>0</v>
      </c>
      <c r="EB46">
        <v>0</v>
      </c>
      <c r="EC46">
        <v>0</v>
      </c>
      <c r="ED46">
        <v>0</v>
      </c>
      <c r="EE46">
        <v>0</v>
      </c>
      <c r="EF46">
        <v>0</v>
      </c>
      <c r="EH46" t="s">
        <v>574</v>
      </c>
      <c r="EJ46" t="s">
        <v>575</v>
      </c>
      <c r="EK46" t="s">
        <v>695</v>
      </c>
      <c r="EL46">
        <v>1</v>
      </c>
      <c r="EM46">
        <v>0</v>
      </c>
      <c r="EN46">
        <v>0</v>
      </c>
      <c r="EO46">
        <v>0</v>
      </c>
      <c r="EP46">
        <v>0</v>
      </c>
      <c r="EQ46">
        <v>0</v>
      </c>
      <c r="ER46">
        <v>0</v>
      </c>
      <c r="ES46">
        <v>0</v>
      </c>
      <c r="EU46" t="s">
        <v>761</v>
      </c>
      <c r="EW46" t="s">
        <v>921</v>
      </c>
      <c r="FA46" t="s">
        <v>922</v>
      </c>
      <c r="GV46" t="s">
        <v>816</v>
      </c>
      <c r="GX46" t="s">
        <v>744</v>
      </c>
      <c r="GZ46" t="s">
        <v>834</v>
      </c>
      <c r="HA46" t="s">
        <v>592</v>
      </c>
      <c r="HB46" t="s">
        <v>593</v>
      </c>
      <c r="HF46" t="s">
        <v>653</v>
      </c>
      <c r="HG46" t="s">
        <v>653</v>
      </c>
      <c r="HH46" t="s">
        <v>559</v>
      </c>
      <c r="HK46" t="s">
        <v>781</v>
      </c>
      <c r="HL46">
        <v>1</v>
      </c>
      <c r="HM46">
        <v>0</v>
      </c>
      <c r="HN46">
        <v>0</v>
      </c>
      <c r="HO46">
        <v>0</v>
      </c>
      <c r="HP46">
        <v>0</v>
      </c>
      <c r="HQ46">
        <v>0</v>
      </c>
      <c r="HR46">
        <v>0</v>
      </c>
      <c r="HS46">
        <v>0</v>
      </c>
      <c r="HT46">
        <v>0</v>
      </c>
      <c r="HU46" t="s">
        <v>595</v>
      </c>
      <c r="HV46" t="s">
        <v>726</v>
      </c>
      <c r="HW46" t="s">
        <v>550</v>
      </c>
      <c r="IM46" t="s">
        <v>597</v>
      </c>
      <c r="IN46">
        <v>0</v>
      </c>
      <c r="IO46">
        <v>0</v>
      </c>
      <c r="IP46">
        <v>0</v>
      </c>
      <c r="IQ46">
        <v>0</v>
      </c>
      <c r="IR46">
        <v>0</v>
      </c>
      <c r="IS46">
        <v>0</v>
      </c>
      <c r="IT46">
        <v>0</v>
      </c>
      <c r="IU46">
        <v>0</v>
      </c>
      <c r="IV46">
        <v>0</v>
      </c>
      <c r="IW46">
        <v>1</v>
      </c>
      <c r="JM46" t="s">
        <v>599</v>
      </c>
      <c r="JO46" t="s">
        <v>599</v>
      </c>
      <c r="JQ46" t="s">
        <v>599</v>
      </c>
      <c r="JS46" t="s">
        <v>614</v>
      </c>
      <c r="JT46" t="s">
        <v>600</v>
      </c>
      <c r="JX46" t="s">
        <v>919</v>
      </c>
      <c r="JY46" s="29">
        <v>44896.480173611111</v>
      </c>
      <c r="JZ46" t="s">
        <v>601</v>
      </c>
      <c r="KA46" t="s">
        <v>602</v>
      </c>
      <c r="KB46">
        <v>46</v>
      </c>
    </row>
    <row r="47" spans="1:288" x14ac:dyDescent="0.35">
      <c r="A47" t="s">
        <v>923</v>
      </c>
      <c r="B47" s="29">
        <v>44896.53204421296</v>
      </c>
      <c r="C47" s="29">
        <v>44896.544774467591</v>
      </c>
      <c r="D47" s="29">
        <v>44896</v>
      </c>
      <c r="E47" s="29">
        <v>44896</v>
      </c>
      <c r="F47" t="s">
        <v>846</v>
      </c>
      <c r="G47" t="s">
        <v>550</v>
      </c>
      <c r="H47" t="s">
        <v>551</v>
      </c>
      <c r="I47" t="s">
        <v>552</v>
      </c>
      <c r="J47" t="s">
        <v>604</v>
      </c>
      <c r="K47" t="s">
        <v>790</v>
      </c>
      <c r="M47" t="s">
        <v>555</v>
      </c>
      <c r="N47" t="s">
        <v>556</v>
      </c>
      <c r="O47" t="s">
        <v>557</v>
      </c>
      <c r="P47" t="s">
        <v>556</v>
      </c>
      <c r="Q47" t="s">
        <v>924</v>
      </c>
      <c r="R47">
        <v>0</v>
      </c>
      <c r="S47">
        <v>0</v>
      </c>
      <c r="T47">
        <v>1</v>
      </c>
      <c r="U47">
        <v>0</v>
      </c>
      <c r="V47">
        <v>1</v>
      </c>
      <c r="W47">
        <v>0</v>
      </c>
      <c r="X47">
        <v>0</v>
      </c>
      <c r="Y47">
        <v>0</v>
      </c>
      <c r="Z47">
        <v>0</v>
      </c>
      <c r="AA47">
        <v>0</v>
      </c>
      <c r="AB47">
        <v>0</v>
      </c>
      <c r="AC47">
        <v>1</v>
      </c>
      <c r="AD47">
        <v>0</v>
      </c>
      <c r="AE47">
        <v>0</v>
      </c>
      <c r="AF47">
        <v>0</v>
      </c>
      <c r="AG47">
        <v>0</v>
      </c>
      <c r="AI47" t="s">
        <v>550</v>
      </c>
      <c r="AJ47" t="s">
        <v>550</v>
      </c>
      <c r="AM47" t="s">
        <v>587</v>
      </c>
      <c r="AO47" t="s">
        <v>588</v>
      </c>
      <c r="AP47" t="s">
        <v>562</v>
      </c>
      <c r="AQ47">
        <v>1</v>
      </c>
      <c r="AR47">
        <v>0</v>
      </c>
      <c r="AS47">
        <v>0</v>
      </c>
      <c r="AT47">
        <v>0</v>
      </c>
      <c r="AU47">
        <v>0</v>
      </c>
      <c r="AV47">
        <v>0</v>
      </c>
      <c r="AW47">
        <v>0</v>
      </c>
      <c r="AX47">
        <v>0</v>
      </c>
      <c r="AY47">
        <v>0</v>
      </c>
      <c r="AZ47">
        <v>0</v>
      </c>
      <c r="BA47">
        <v>0</v>
      </c>
      <c r="BB47">
        <v>0</v>
      </c>
      <c r="BC47">
        <v>0</v>
      </c>
      <c r="BD47">
        <v>0</v>
      </c>
      <c r="BE47">
        <v>0</v>
      </c>
      <c r="BF47">
        <v>0</v>
      </c>
      <c r="BG47">
        <v>0</v>
      </c>
      <c r="BH47">
        <v>0</v>
      </c>
      <c r="BI47">
        <v>0</v>
      </c>
      <c r="BJ47">
        <v>0</v>
      </c>
      <c r="BL47" t="s">
        <v>607</v>
      </c>
      <c r="BN47" t="s">
        <v>564</v>
      </c>
      <c r="BP47" t="s">
        <v>565</v>
      </c>
      <c r="BQ47" t="s">
        <v>566</v>
      </c>
      <c r="BR47" t="s">
        <v>550</v>
      </c>
      <c r="BS47" t="s">
        <v>568</v>
      </c>
      <c r="BT47" t="s">
        <v>568</v>
      </c>
      <c r="BU47" t="s">
        <v>569</v>
      </c>
      <c r="BW47" t="s">
        <v>559</v>
      </c>
      <c r="BX47" t="s">
        <v>550</v>
      </c>
      <c r="BY47" t="s">
        <v>559</v>
      </c>
      <c r="CB47" t="s">
        <v>628</v>
      </c>
      <c r="CD47" t="s">
        <v>661</v>
      </c>
      <c r="CE47">
        <v>0</v>
      </c>
      <c r="CF47">
        <v>0</v>
      </c>
      <c r="CG47">
        <v>0</v>
      </c>
      <c r="CH47">
        <v>0</v>
      </c>
      <c r="CI47">
        <v>0</v>
      </c>
      <c r="CJ47">
        <v>1</v>
      </c>
      <c r="CK47">
        <v>0</v>
      </c>
      <c r="CL47">
        <v>0</v>
      </c>
      <c r="CM47">
        <v>0</v>
      </c>
      <c r="CN47">
        <v>0</v>
      </c>
      <c r="CP47" t="s">
        <v>575</v>
      </c>
      <c r="CQ47">
        <v>0</v>
      </c>
      <c r="CR47">
        <v>0</v>
      </c>
      <c r="CS47">
        <v>0</v>
      </c>
      <c r="CT47">
        <v>0</v>
      </c>
      <c r="CU47">
        <v>0</v>
      </c>
      <c r="CV47">
        <v>0</v>
      </c>
      <c r="CW47">
        <v>0</v>
      </c>
      <c r="CX47">
        <v>0</v>
      </c>
      <c r="CY47">
        <v>0</v>
      </c>
      <c r="CZ47">
        <v>0</v>
      </c>
      <c r="DA47">
        <v>0</v>
      </c>
      <c r="DB47">
        <v>0</v>
      </c>
      <c r="DC47">
        <v>0</v>
      </c>
      <c r="DD47">
        <v>0</v>
      </c>
      <c r="DE47">
        <v>0</v>
      </c>
      <c r="DF47">
        <v>0</v>
      </c>
      <c r="DG47">
        <v>0</v>
      </c>
      <c r="DH47">
        <v>0</v>
      </c>
      <c r="DI47">
        <v>0</v>
      </c>
      <c r="DJ47">
        <v>0</v>
      </c>
      <c r="DK47">
        <v>0</v>
      </c>
      <c r="DL47">
        <v>0</v>
      </c>
      <c r="DM47">
        <v>0</v>
      </c>
      <c r="DN47">
        <v>0</v>
      </c>
      <c r="DO47">
        <v>0</v>
      </c>
      <c r="DP47">
        <v>0</v>
      </c>
      <c r="DQ47">
        <v>0</v>
      </c>
      <c r="DR47">
        <v>0</v>
      </c>
      <c r="DS47">
        <v>1</v>
      </c>
      <c r="DT47">
        <v>0</v>
      </c>
      <c r="DU47">
        <v>0</v>
      </c>
      <c r="DX47" t="s">
        <v>909</v>
      </c>
      <c r="DY47">
        <v>0</v>
      </c>
      <c r="DZ47">
        <v>1</v>
      </c>
      <c r="EA47">
        <v>0</v>
      </c>
      <c r="EB47">
        <v>0</v>
      </c>
      <c r="EC47">
        <v>0</v>
      </c>
      <c r="ED47">
        <v>0</v>
      </c>
      <c r="EE47">
        <v>0</v>
      </c>
      <c r="EF47">
        <v>0</v>
      </c>
      <c r="EH47" t="s">
        <v>574</v>
      </c>
      <c r="EJ47" t="s">
        <v>575</v>
      </c>
      <c r="EK47" t="s">
        <v>786</v>
      </c>
      <c r="EL47">
        <v>0</v>
      </c>
      <c r="EM47">
        <v>0</v>
      </c>
      <c r="EN47">
        <v>1</v>
      </c>
      <c r="EO47">
        <v>0</v>
      </c>
      <c r="EP47">
        <v>0</v>
      </c>
      <c r="EQ47">
        <v>0</v>
      </c>
      <c r="ER47">
        <v>0</v>
      </c>
      <c r="ES47">
        <v>0</v>
      </c>
      <c r="EU47" t="s">
        <v>577</v>
      </c>
      <c r="FW47" t="s">
        <v>578</v>
      </c>
      <c r="FX47" t="s">
        <v>579</v>
      </c>
      <c r="FY47" t="s">
        <v>662</v>
      </c>
      <c r="FZ47" t="s">
        <v>925</v>
      </c>
      <c r="GA47" t="s">
        <v>559</v>
      </c>
      <c r="GB47" t="s">
        <v>632</v>
      </c>
      <c r="GD47" t="s">
        <v>583</v>
      </c>
      <c r="GE47">
        <v>1</v>
      </c>
      <c r="GF47">
        <v>0</v>
      </c>
      <c r="GG47">
        <v>0</v>
      </c>
      <c r="GH47">
        <v>0</v>
      </c>
      <c r="GI47">
        <v>0</v>
      </c>
      <c r="GJ47">
        <v>0</v>
      </c>
      <c r="GL47" t="s">
        <v>696</v>
      </c>
      <c r="GM47" t="s">
        <v>666</v>
      </c>
      <c r="GN47" t="s">
        <v>559</v>
      </c>
      <c r="GO47" t="s">
        <v>674</v>
      </c>
      <c r="GQ47" t="s">
        <v>651</v>
      </c>
      <c r="GS47" t="s">
        <v>588</v>
      </c>
      <c r="GT47" t="s">
        <v>589</v>
      </c>
      <c r="GV47" t="s">
        <v>816</v>
      </c>
      <c r="GX47" t="s">
        <v>744</v>
      </c>
      <c r="GZ47" t="s">
        <v>652</v>
      </c>
      <c r="HA47" t="s">
        <v>592</v>
      </c>
      <c r="HB47" t="s">
        <v>593</v>
      </c>
      <c r="HF47" t="s">
        <v>653</v>
      </c>
      <c r="HG47" t="s">
        <v>653</v>
      </c>
      <c r="HH47" t="s">
        <v>559</v>
      </c>
      <c r="HK47" t="s">
        <v>926</v>
      </c>
      <c r="HL47">
        <v>1</v>
      </c>
      <c r="HM47">
        <v>1</v>
      </c>
      <c r="HN47">
        <v>1</v>
      </c>
      <c r="HO47">
        <v>0</v>
      </c>
      <c r="HP47">
        <v>0</v>
      </c>
      <c r="HQ47">
        <v>0</v>
      </c>
      <c r="HR47">
        <v>0</v>
      </c>
      <c r="HS47">
        <v>0</v>
      </c>
      <c r="HT47">
        <v>0</v>
      </c>
      <c r="HU47" t="s">
        <v>596</v>
      </c>
      <c r="HV47" t="s">
        <v>726</v>
      </c>
      <c r="HW47" t="s">
        <v>550</v>
      </c>
      <c r="IM47" t="s">
        <v>597</v>
      </c>
      <c r="IN47">
        <v>0</v>
      </c>
      <c r="IO47">
        <v>0</v>
      </c>
      <c r="IP47">
        <v>0</v>
      </c>
      <c r="IQ47">
        <v>0</v>
      </c>
      <c r="IR47">
        <v>0</v>
      </c>
      <c r="IS47">
        <v>0</v>
      </c>
      <c r="IT47">
        <v>0</v>
      </c>
      <c r="IU47">
        <v>0</v>
      </c>
      <c r="IV47">
        <v>0</v>
      </c>
      <c r="IW47">
        <v>1</v>
      </c>
      <c r="JM47" t="s">
        <v>599</v>
      </c>
      <c r="JO47" t="s">
        <v>599</v>
      </c>
      <c r="JQ47" t="s">
        <v>599</v>
      </c>
      <c r="JS47" t="s">
        <v>614</v>
      </c>
      <c r="JT47" t="s">
        <v>559</v>
      </c>
      <c r="JX47" t="s">
        <v>923</v>
      </c>
      <c r="JY47" s="29">
        <v>44896.480173611111</v>
      </c>
      <c r="JZ47" t="s">
        <v>601</v>
      </c>
      <c r="KA47" t="s">
        <v>602</v>
      </c>
      <c r="KB47">
        <v>47</v>
      </c>
    </row>
    <row r="48" spans="1:288" x14ac:dyDescent="0.35">
      <c r="A48" t="s">
        <v>929</v>
      </c>
      <c r="B48" s="29">
        <v>44896.555751481479</v>
      </c>
      <c r="C48" s="29">
        <v>44896.569714178237</v>
      </c>
      <c r="D48" s="29">
        <v>44896</v>
      </c>
      <c r="E48" s="29">
        <v>44896</v>
      </c>
      <c r="F48" t="s">
        <v>690</v>
      </c>
      <c r="G48" t="s">
        <v>550</v>
      </c>
      <c r="H48" t="s">
        <v>691</v>
      </c>
      <c r="I48" t="s">
        <v>677</v>
      </c>
      <c r="J48" t="s">
        <v>553</v>
      </c>
      <c r="K48" t="s">
        <v>930</v>
      </c>
      <c r="M48" t="s">
        <v>759</v>
      </c>
      <c r="N48" t="s">
        <v>684</v>
      </c>
      <c r="O48" t="s">
        <v>683</v>
      </c>
      <c r="P48" t="s">
        <v>684</v>
      </c>
      <c r="Q48" t="s">
        <v>931</v>
      </c>
      <c r="R48">
        <v>0</v>
      </c>
      <c r="S48">
        <v>0</v>
      </c>
      <c r="T48">
        <v>0</v>
      </c>
      <c r="U48">
        <v>0</v>
      </c>
      <c r="V48">
        <v>1</v>
      </c>
      <c r="W48">
        <v>0</v>
      </c>
      <c r="X48">
        <v>0</v>
      </c>
      <c r="Y48">
        <v>0</v>
      </c>
      <c r="Z48">
        <v>0</v>
      </c>
      <c r="AA48">
        <v>0</v>
      </c>
      <c r="AB48">
        <v>1</v>
      </c>
      <c r="AC48">
        <v>0</v>
      </c>
      <c r="AD48">
        <v>0</v>
      </c>
      <c r="AE48">
        <v>0</v>
      </c>
      <c r="AF48">
        <v>0</v>
      </c>
      <c r="AG48">
        <v>0</v>
      </c>
      <c r="AI48" t="s">
        <v>550</v>
      </c>
      <c r="AJ48" t="s">
        <v>550</v>
      </c>
      <c r="AM48" t="s">
        <v>1672</v>
      </c>
      <c r="AO48" t="s">
        <v>561</v>
      </c>
      <c r="AP48" t="s">
        <v>932</v>
      </c>
      <c r="AQ48">
        <v>0</v>
      </c>
      <c r="AR48">
        <v>0</v>
      </c>
      <c r="AS48">
        <v>0</v>
      </c>
      <c r="AT48">
        <v>0</v>
      </c>
      <c r="AU48">
        <v>0</v>
      </c>
      <c r="AV48">
        <v>0</v>
      </c>
      <c r="AW48">
        <v>0</v>
      </c>
      <c r="AX48">
        <v>0</v>
      </c>
      <c r="AY48">
        <v>0</v>
      </c>
      <c r="AZ48">
        <v>0</v>
      </c>
      <c r="BA48">
        <v>0</v>
      </c>
      <c r="BB48">
        <v>0</v>
      </c>
      <c r="BC48">
        <v>1</v>
      </c>
      <c r="BD48">
        <v>0</v>
      </c>
      <c r="BE48">
        <v>1</v>
      </c>
      <c r="BF48">
        <v>0</v>
      </c>
      <c r="BG48">
        <v>1</v>
      </c>
      <c r="BH48">
        <v>0</v>
      </c>
      <c r="BI48">
        <v>0</v>
      </c>
      <c r="BJ48">
        <v>0</v>
      </c>
      <c r="BL48" t="s">
        <v>563</v>
      </c>
      <c r="BN48" t="s">
        <v>564</v>
      </c>
      <c r="BP48" t="s">
        <v>702</v>
      </c>
      <c r="BQ48" t="s">
        <v>566</v>
      </c>
      <c r="BR48" t="s">
        <v>550</v>
      </c>
      <c r="BS48" t="s">
        <v>568</v>
      </c>
      <c r="BT48" t="s">
        <v>694</v>
      </c>
      <c r="BU48" t="s">
        <v>563</v>
      </c>
      <c r="BW48" t="s">
        <v>550</v>
      </c>
      <c r="BX48" t="s">
        <v>550</v>
      </c>
      <c r="BY48" t="s">
        <v>559</v>
      </c>
      <c r="CB48" t="s">
        <v>628</v>
      </c>
      <c r="CD48" t="s">
        <v>933</v>
      </c>
      <c r="CE48">
        <v>0</v>
      </c>
      <c r="CF48">
        <v>0</v>
      </c>
      <c r="CG48">
        <v>0</v>
      </c>
      <c r="CH48">
        <v>1</v>
      </c>
      <c r="CI48">
        <v>1</v>
      </c>
      <c r="CJ48">
        <v>0</v>
      </c>
      <c r="CK48">
        <v>0</v>
      </c>
      <c r="CL48">
        <v>0</v>
      </c>
      <c r="CM48">
        <v>0</v>
      </c>
      <c r="CN48">
        <v>0</v>
      </c>
      <c r="CP48" t="s">
        <v>572</v>
      </c>
      <c r="CQ48">
        <v>0</v>
      </c>
      <c r="CR48">
        <v>0</v>
      </c>
      <c r="CS48">
        <v>0</v>
      </c>
      <c r="CT48">
        <v>0</v>
      </c>
      <c r="CU48">
        <v>0</v>
      </c>
      <c r="CV48">
        <v>0</v>
      </c>
      <c r="CW48">
        <v>0</v>
      </c>
      <c r="CX48">
        <v>0</v>
      </c>
      <c r="CY48">
        <v>0</v>
      </c>
      <c r="CZ48">
        <v>0</v>
      </c>
      <c r="DA48">
        <v>0</v>
      </c>
      <c r="DB48">
        <v>0</v>
      </c>
      <c r="DC48">
        <v>0</v>
      </c>
      <c r="DD48">
        <v>0</v>
      </c>
      <c r="DE48">
        <v>0</v>
      </c>
      <c r="DF48">
        <v>0</v>
      </c>
      <c r="DG48">
        <v>0</v>
      </c>
      <c r="DH48">
        <v>0</v>
      </c>
      <c r="DI48">
        <v>0</v>
      </c>
      <c r="DJ48">
        <v>0</v>
      </c>
      <c r="DK48">
        <v>0</v>
      </c>
      <c r="DL48">
        <v>0</v>
      </c>
      <c r="DM48">
        <v>0</v>
      </c>
      <c r="DN48">
        <v>0</v>
      </c>
      <c r="DO48">
        <v>0</v>
      </c>
      <c r="DP48">
        <v>0</v>
      </c>
      <c r="DQ48">
        <v>1</v>
      </c>
      <c r="DR48">
        <v>0</v>
      </c>
      <c r="DS48">
        <v>0</v>
      </c>
      <c r="DT48">
        <v>0</v>
      </c>
      <c r="DU48">
        <v>0</v>
      </c>
      <c r="DX48" t="s">
        <v>646</v>
      </c>
      <c r="DY48">
        <v>0</v>
      </c>
      <c r="DZ48">
        <v>0</v>
      </c>
      <c r="EA48">
        <v>0</v>
      </c>
      <c r="EB48">
        <v>0</v>
      </c>
      <c r="EC48">
        <v>1</v>
      </c>
      <c r="ED48">
        <v>0</v>
      </c>
      <c r="EE48">
        <v>0</v>
      </c>
      <c r="EF48">
        <v>0</v>
      </c>
      <c r="EH48" t="s">
        <v>934</v>
      </c>
      <c r="EJ48" t="s">
        <v>559</v>
      </c>
      <c r="EK48" t="s">
        <v>786</v>
      </c>
      <c r="EL48">
        <v>0</v>
      </c>
      <c r="EM48">
        <v>0</v>
      </c>
      <c r="EN48">
        <v>1</v>
      </c>
      <c r="EO48">
        <v>0</v>
      </c>
      <c r="EP48">
        <v>0</v>
      </c>
      <c r="EQ48">
        <v>0</v>
      </c>
      <c r="ER48">
        <v>0</v>
      </c>
      <c r="ES48">
        <v>0</v>
      </c>
      <c r="EU48" t="s">
        <v>577</v>
      </c>
      <c r="FW48" t="s">
        <v>578</v>
      </c>
      <c r="FX48" t="s">
        <v>647</v>
      </c>
      <c r="FY48" t="s">
        <v>662</v>
      </c>
      <c r="FZ48" t="s">
        <v>581</v>
      </c>
      <c r="GA48" t="s">
        <v>559</v>
      </c>
      <c r="GB48" t="s">
        <v>906</v>
      </c>
      <c r="GD48" t="s">
        <v>583</v>
      </c>
      <c r="GE48">
        <v>1</v>
      </c>
      <c r="GF48">
        <v>0</v>
      </c>
      <c r="GG48">
        <v>0</v>
      </c>
      <c r="GH48">
        <v>0</v>
      </c>
      <c r="GI48">
        <v>0</v>
      </c>
      <c r="GJ48">
        <v>0</v>
      </c>
      <c r="GL48" t="s">
        <v>696</v>
      </c>
      <c r="GM48" t="s">
        <v>673</v>
      </c>
      <c r="GN48" t="s">
        <v>550</v>
      </c>
      <c r="GO48" t="s">
        <v>560</v>
      </c>
      <c r="GQ48" t="s">
        <v>651</v>
      </c>
      <c r="GS48" t="s">
        <v>588</v>
      </c>
      <c r="GT48" t="s">
        <v>636</v>
      </c>
      <c r="GV48" t="s">
        <v>590</v>
      </c>
      <c r="GZ48" t="s">
        <v>591</v>
      </c>
      <c r="HA48" t="s">
        <v>592</v>
      </c>
      <c r="HB48" t="s">
        <v>593</v>
      </c>
      <c r="HF48" t="s">
        <v>653</v>
      </c>
      <c r="HG48" t="s">
        <v>653</v>
      </c>
      <c r="HH48" t="s">
        <v>614</v>
      </c>
      <c r="HK48" t="s">
        <v>935</v>
      </c>
      <c r="HL48">
        <v>0</v>
      </c>
      <c r="HM48">
        <v>0</v>
      </c>
      <c r="HN48">
        <v>1</v>
      </c>
      <c r="HO48">
        <v>0</v>
      </c>
      <c r="HP48">
        <v>0</v>
      </c>
      <c r="HQ48">
        <v>0</v>
      </c>
      <c r="HR48">
        <v>0</v>
      </c>
      <c r="HS48">
        <v>0</v>
      </c>
      <c r="HT48">
        <v>0</v>
      </c>
      <c r="HU48" t="s">
        <v>595</v>
      </c>
      <c r="HV48" t="s">
        <v>595</v>
      </c>
      <c r="HW48" t="s">
        <v>550</v>
      </c>
      <c r="IM48" t="s">
        <v>597</v>
      </c>
      <c r="IN48">
        <v>0</v>
      </c>
      <c r="IO48">
        <v>0</v>
      </c>
      <c r="IP48">
        <v>0</v>
      </c>
      <c r="IQ48">
        <v>0</v>
      </c>
      <c r="IR48">
        <v>0</v>
      </c>
      <c r="IS48">
        <v>0</v>
      </c>
      <c r="IT48">
        <v>0</v>
      </c>
      <c r="IU48">
        <v>0</v>
      </c>
      <c r="IV48">
        <v>0</v>
      </c>
      <c r="IW48">
        <v>1</v>
      </c>
      <c r="JM48" t="s">
        <v>599</v>
      </c>
      <c r="JO48" t="s">
        <v>599</v>
      </c>
      <c r="JQ48" t="s">
        <v>599</v>
      </c>
      <c r="JS48" t="s">
        <v>550</v>
      </c>
      <c r="JT48" t="s">
        <v>550</v>
      </c>
      <c r="JX48" t="s">
        <v>929</v>
      </c>
      <c r="JY48" s="29">
        <v>44896.504733796297</v>
      </c>
      <c r="JZ48" t="s">
        <v>601</v>
      </c>
      <c r="KA48" t="s">
        <v>602</v>
      </c>
      <c r="KB48">
        <v>49</v>
      </c>
    </row>
    <row r="49" spans="1:288" x14ac:dyDescent="0.35">
      <c r="A49" t="s">
        <v>936</v>
      </c>
      <c r="B49" s="29">
        <v>44896.578483761572</v>
      </c>
      <c r="C49" s="29">
        <v>44896.593642997686</v>
      </c>
      <c r="D49" s="29">
        <v>44896</v>
      </c>
      <c r="E49" s="29">
        <v>44896</v>
      </c>
      <c r="F49" t="s">
        <v>861</v>
      </c>
      <c r="G49" t="s">
        <v>550</v>
      </c>
      <c r="H49" t="s">
        <v>847</v>
      </c>
      <c r="I49" t="s">
        <v>552</v>
      </c>
      <c r="J49" t="s">
        <v>553</v>
      </c>
      <c r="K49" t="s">
        <v>790</v>
      </c>
      <c r="M49" t="s">
        <v>555</v>
      </c>
      <c r="N49" t="s">
        <v>556</v>
      </c>
      <c r="O49" t="s">
        <v>557</v>
      </c>
      <c r="P49" t="s">
        <v>556</v>
      </c>
      <c r="Q49" t="s">
        <v>937</v>
      </c>
      <c r="R49">
        <v>0</v>
      </c>
      <c r="S49">
        <v>0</v>
      </c>
      <c r="T49">
        <v>0</v>
      </c>
      <c r="U49">
        <v>0</v>
      </c>
      <c r="V49">
        <v>0</v>
      </c>
      <c r="W49">
        <v>0</v>
      </c>
      <c r="X49">
        <v>0</v>
      </c>
      <c r="Y49">
        <v>0</v>
      </c>
      <c r="Z49">
        <v>1</v>
      </c>
      <c r="AA49">
        <v>1</v>
      </c>
      <c r="AB49">
        <v>0</v>
      </c>
      <c r="AC49">
        <v>0</v>
      </c>
      <c r="AD49">
        <v>0</v>
      </c>
      <c r="AE49">
        <v>1</v>
      </c>
      <c r="AF49">
        <v>0</v>
      </c>
      <c r="AG49">
        <v>0</v>
      </c>
      <c r="AI49" t="s">
        <v>550</v>
      </c>
      <c r="AJ49" t="s">
        <v>550</v>
      </c>
      <c r="AM49" t="s">
        <v>651</v>
      </c>
      <c r="AO49" t="s">
        <v>588</v>
      </c>
      <c r="AP49" t="s">
        <v>938</v>
      </c>
      <c r="AQ49">
        <v>0</v>
      </c>
      <c r="AR49">
        <v>0</v>
      </c>
      <c r="AS49">
        <v>0</v>
      </c>
      <c r="AT49">
        <v>0</v>
      </c>
      <c r="AU49">
        <v>0</v>
      </c>
      <c r="AV49">
        <v>0</v>
      </c>
      <c r="AW49">
        <v>0</v>
      </c>
      <c r="AX49">
        <v>0</v>
      </c>
      <c r="AY49">
        <v>0</v>
      </c>
      <c r="AZ49">
        <v>0</v>
      </c>
      <c r="BA49">
        <v>0</v>
      </c>
      <c r="BB49">
        <v>0</v>
      </c>
      <c r="BC49">
        <v>1</v>
      </c>
      <c r="BD49">
        <v>0</v>
      </c>
      <c r="BE49">
        <v>0</v>
      </c>
      <c r="BF49">
        <v>1</v>
      </c>
      <c r="BG49">
        <v>1</v>
      </c>
      <c r="BH49">
        <v>0</v>
      </c>
      <c r="BI49">
        <v>0</v>
      </c>
      <c r="BJ49">
        <v>0</v>
      </c>
      <c r="BL49" t="s">
        <v>607</v>
      </c>
      <c r="BN49" t="s">
        <v>564</v>
      </c>
      <c r="BP49" t="s">
        <v>702</v>
      </c>
      <c r="BQ49" t="s">
        <v>566</v>
      </c>
      <c r="BR49" t="s">
        <v>550</v>
      </c>
      <c r="BS49" t="s">
        <v>568</v>
      </c>
      <c r="BT49" t="s">
        <v>567</v>
      </c>
      <c r="BU49" t="s">
        <v>569</v>
      </c>
      <c r="BW49" t="s">
        <v>559</v>
      </c>
      <c r="BX49" t="s">
        <v>550</v>
      </c>
      <c r="BY49" t="s">
        <v>559</v>
      </c>
      <c r="CB49" t="s">
        <v>628</v>
      </c>
      <c r="CD49" t="s">
        <v>939</v>
      </c>
      <c r="CE49">
        <v>0</v>
      </c>
      <c r="CF49">
        <v>0</v>
      </c>
      <c r="CG49">
        <v>1</v>
      </c>
      <c r="CH49">
        <v>0</v>
      </c>
      <c r="CI49">
        <v>1</v>
      </c>
      <c r="CJ49">
        <v>0</v>
      </c>
      <c r="CK49">
        <v>0</v>
      </c>
      <c r="CL49">
        <v>0</v>
      </c>
      <c r="CM49">
        <v>0</v>
      </c>
      <c r="CN49">
        <v>0</v>
      </c>
      <c r="CP49" t="s">
        <v>572</v>
      </c>
      <c r="CQ49">
        <v>0</v>
      </c>
      <c r="CR49">
        <v>0</v>
      </c>
      <c r="CS49">
        <v>0</v>
      </c>
      <c r="CT49">
        <v>0</v>
      </c>
      <c r="CU49">
        <v>0</v>
      </c>
      <c r="CV49">
        <v>0</v>
      </c>
      <c r="CW49">
        <v>0</v>
      </c>
      <c r="CX49">
        <v>0</v>
      </c>
      <c r="CY49">
        <v>0</v>
      </c>
      <c r="CZ49">
        <v>0</v>
      </c>
      <c r="DA49">
        <v>0</v>
      </c>
      <c r="DB49">
        <v>0</v>
      </c>
      <c r="DC49">
        <v>0</v>
      </c>
      <c r="DD49">
        <v>0</v>
      </c>
      <c r="DE49">
        <v>0</v>
      </c>
      <c r="DF49">
        <v>0</v>
      </c>
      <c r="DG49">
        <v>0</v>
      </c>
      <c r="DH49">
        <v>0</v>
      </c>
      <c r="DI49">
        <v>0</v>
      </c>
      <c r="DJ49">
        <v>0</v>
      </c>
      <c r="DK49">
        <v>0</v>
      </c>
      <c r="DL49">
        <v>0</v>
      </c>
      <c r="DM49">
        <v>0</v>
      </c>
      <c r="DN49">
        <v>0</v>
      </c>
      <c r="DO49">
        <v>0</v>
      </c>
      <c r="DP49">
        <v>0</v>
      </c>
      <c r="DQ49">
        <v>1</v>
      </c>
      <c r="DR49">
        <v>0</v>
      </c>
      <c r="DS49">
        <v>0</v>
      </c>
      <c r="DT49">
        <v>0</v>
      </c>
      <c r="DU49">
        <v>0</v>
      </c>
      <c r="DX49" t="s">
        <v>882</v>
      </c>
      <c r="DY49">
        <v>0</v>
      </c>
      <c r="DZ49">
        <v>0</v>
      </c>
      <c r="EA49">
        <v>0</v>
      </c>
      <c r="EB49">
        <v>1</v>
      </c>
      <c r="EC49">
        <v>1</v>
      </c>
      <c r="ED49">
        <v>0</v>
      </c>
      <c r="EE49">
        <v>0</v>
      </c>
      <c r="EF49">
        <v>0</v>
      </c>
      <c r="EH49" t="s">
        <v>574</v>
      </c>
      <c r="EJ49" t="s">
        <v>575</v>
      </c>
      <c r="EK49" t="s">
        <v>609</v>
      </c>
      <c r="EL49">
        <v>0</v>
      </c>
      <c r="EM49">
        <v>0</v>
      </c>
      <c r="EN49">
        <v>0</v>
      </c>
      <c r="EO49">
        <v>0</v>
      </c>
      <c r="EP49">
        <v>1</v>
      </c>
      <c r="EQ49">
        <v>0</v>
      </c>
      <c r="ER49">
        <v>0</v>
      </c>
      <c r="ES49">
        <v>0</v>
      </c>
      <c r="EU49" t="s">
        <v>577</v>
      </c>
      <c r="FW49" t="s">
        <v>631</v>
      </c>
      <c r="FX49" t="s">
        <v>647</v>
      </c>
      <c r="FY49" t="s">
        <v>662</v>
      </c>
      <c r="FZ49" t="s">
        <v>672</v>
      </c>
      <c r="GA49" t="s">
        <v>550</v>
      </c>
      <c r="GD49" t="s">
        <v>583</v>
      </c>
      <c r="GE49">
        <v>1</v>
      </c>
      <c r="GF49">
        <v>0</v>
      </c>
      <c r="GG49">
        <v>0</v>
      </c>
      <c r="GH49">
        <v>0</v>
      </c>
      <c r="GI49">
        <v>0</v>
      </c>
      <c r="GJ49">
        <v>0</v>
      </c>
      <c r="GL49" t="s">
        <v>716</v>
      </c>
      <c r="GM49" t="s">
        <v>666</v>
      </c>
      <c r="GN49" t="s">
        <v>559</v>
      </c>
      <c r="GO49" t="s">
        <v>586</v>
      </c>
      <c r="GQ49" t="s">
        <v>587</v>
      </c>
      <c r="GS49" t="s">
        <v>588</v>
      </c>
      <c r="GT49" t="s">
        <v>636</v>
      </c>
      <c r="GV49" t="s">
        <v>590</v>
      </c>
      <c r="GZ49" t="s">
        <v>591</v>
      </c>
      <c r="HA49" t="s">
        <v>697</v>
      </c>
      <c r="HF49" t="s">
        <v>550</v>
      </c>
      <c r="HG49" t="s">
        <v>550</v>
      </c>
      <c r="HH49" t="s">
        <v>550</v>
      </c>
      <c r="HK49" t="s">
        <v>940</v>
      </c>
      <c r="HL49">
        <v>1</v>
      </c>
      <c r="HM49">
        <v>1</v>
      </c>
      <c r="HN49">
        <v>1</v>
      </c>
      <c r="HO49">
        <v>1</v>
      </c>
      <c r="HP49">
        <v>1</v>
      </c>
      <c r="HQ49">
        <v>1</v>
      </c>
      <c r="HR49">
        <v>1</v>
      </c>
      <c r="HS49">
        <v>1</v>
      </c>
      <c r="HT49">
        <v>1</v>
      </c>
      <c r="HU49" t="s">
        <v>726</v>
      </c>
      <c r="HV49" t="s">
        <v>726</v>
      </c>
      <c r="HW49" t="s">
        <v>550</v>
      </c>
      <c r="IM49" t="s">
        <v>597</v>
      </c>
      <c r="IN49">
        <v>0</v>
      </c>
      <c r="IO49">
        <v>0</v>
      </c>
      <c r="IP49">
        <v>0</v>
      </c>
      <c r="IQ49">
        <v>0</v>
      </c>
      <c r="IR49">
        <v>0</v>
      </c>
      <c r="IS49">
        <v>0</v>
      </c>
      <c r="IT49">
        <v>0</v>
      </c>
      <c r="IU49">
        <v>0</v>
      </c>
      <c r="IV49">
        <v>0</v>
      </c>
      <c r="IW49">
        <v>1</v>
      </c>
      <c r="JM49" t="s">
        <v>599</v>
      </c>
      <c r="JO49" t="s">
        <v>599</v>
      </c>
      <c r="JQ49" t="s">
        <v>599</v>
      </c>
      <c r="JS49" t="s">
        <v>550</v>
      </c>
      <c r="JT49" t="s">
        <v>550</v>
      </c>
      <c r="JX49" t="s">
        <v>936</v>
      </c>
      <c r="JY49" s="29">
        <v>44896.510428240741</v>
      </c>
      <c r="JZ49" t="s">
        <v>601</v>
      </c>
      <c r="KA49" t="s">
        <v>602</v>
      </c>
      <c r="KB49">
        <v>50</v>
      </c>
    </row>
    <row r="50" spans="1:288" x14ac:dyDescent="0.35">
      <c r="A50" t="s">
        <v>941</v>
      </c>
      <c r="B50" s="29">
        <v>44896.658792569448</v>
      </c>
      <c r="C50" s="29">
        <v>44896.687742951392</v>
      </c>
      <c r="D50" s="29">
        <v>44896</v>
      </c>
      <c r="E50" s="29">
        <v>44896</v>
      </c>
      <c r="F50" t="s">
        <v>708</v>
      </c>
      <c r="G50" t="s">
        <v>550</v>
      </c>
      <c r="H50" t="s">
        <v>551</v>
      </c>
      <c r="I50" t="s">
        <v>552</v>
      </c>
      <c r="J50" t="s">
        <v>553</v>
      </c>
      <c r="K50" t="s">
        <v>942</v>
      </c>
      <c r="M50" t="s">
        <v>555</v>
      </c>
      <c r="N50" t="s">
        <v>556</v>
      </c>
      <c r="O50" t="s">
        <v>557</v>
      </c>
      <c r="P50" t="s">
        <v>556</v>
      </c>
      <c r="Q50" t="s">
        <v>943</v>
      </c>
      <c r="R50">
        <v>0</v>
      </c>
      <c r="S50">
        <v>0</v>
      </c>
      <c r="T50">
        <v>0</v>
      </c>
      <c r="U50">
        <v>1</v>
      </c>
      <c r="V50">
        <v>0</v>
      </c>
      <c r="W50">
        <v>0</v>
      </c>
      <c r="X50">
        <v>0</v>
      </c>
      <c r="Y50">
        <v>0</v>
      </c>
      <c r="Z50">
        <v>0</v>
      </c>
      <c r="AA50">
        <v>0</v>
      </c>
      <c r="AB50">
        <v>0</v>
      </c>
      <c r="AC50">
        <v>0</v>
      </c>
      <c r="AD50">
        <v>1</v>
      </c>
      <c r="AE50">
        <v>0</v>
      </c>
      <c r="AF50">
        <v>0</v>
      </c>
      <c r="AG50">
        <v>1</v>
      </c>
      <c r="AH50" s="24" t="s">
        <v>1701</v>
      </c>
      <c r="AI50" t="s">
        <v>550</v>
      </c>
      <c r="AJ50" t="s">
        <v>550</v>
      </c>
      <c r="AM50" t="s">
        <v>1672</v>
      </c>
      <c r="AO50" t="s">
        <v>588</v>
      </c>
      <c r="AP50" t="s">
        <v>944</v>
      </c>
      <c r="AQ50">
        <v>0</v>
      </c>
      <c r="AR50">
        <v>0</v>
      </c>
      <c r="AS50">
        <v>0</v>
      </c>
      <c r="AT50">
        <v>0</v>
      </c>
      <c r="AU50">
        <v>0</v>
      </c>
      <c r="AV50">
        <v>0</v>
      </c>
      <c r="AW50">
        <v>0</v>
      </c>
      <c r="AX50">
        <v>1</v>
      </c>
      <c r="AY50">
        <v>0</v>
      </c>
      <c r="AZ50">
        <v>0</v>
      </c>
      <c r="BA50">
        <v>0</v>
      </c>
      <c r="BB50">
        <v>0</v>
      </c>
      <c r="BC50">
        <v>1</v>
      </c>
      <c r="BD50">
        <v>0</v>
      </c>
      <c r="BE50">
        <v>1</v>
      </c>
      <c r="BF50">
        <v>0</v>
      </c>
      <c r="BG50">
        <v>0</v>
      </c>
      <c r="BH50">
        <v>0</v>
      </c>
      <c r="BI50">
        <v>0</v>
      </c>
      <c r="BJ50">
        <v>0</v>
      </c>
      <c r="BL50" t="s">
        <v>627</v>
      </c>
      <c r="BM50" t="s">
        <v>1702</v>
      </c>
      <c r="BN50" t="s">
        <v>564</v>
      </c>
      <c r="BP50" t="s">
        <v>565</v>
      </c>
      <c r="BQ50" t="s">
        <v>686</v>
      </c>
      <c r="BR50" t="s">
        <v>550</v>
      </c>
      <c r="BS50" t="s">
        <v>568</v>
      </c>
      <c r="BT50" t="s">
        <v>568</v>
      </c>
      <c r="BU50" t="s">
        <v>569</v>
      </c>
      <c r="BW50" t="s">
        <v>550</v>
      </c>
      <c r="BX50" t="s">
        <v>550</v>
      </c>
      <c r="BY50" t="s">
        <v>559</v>
      </c>
      <c r="CB50" t="s">
        <v>570</v>
      </c>
      <c r="CD50" t="s">
        <v>608</v>
      </c>
      <c r="CE50">
        <v>0</v>
      </c>
      <c r="CF50">
        <v>0</v>
      </c>
      <c r="CG50">
        <v>0</v>
      </c>
      <c r="CH50">
        <v>0</v>
      </c>
      <c r="CI50">
        <v>0</v>
      </c>
      <c r="CJ50">
        <v>0</v>
      </c>
      <c r="CK50">
        <v>1</v>
      </c>
      <c r="CL50">
        <v>0</v>
      </c>
      <c r="CM50">
        <v>0</v>
      </c>
      <c r="CN50">
        <v>0</v>
      </c>
      <c r="CP50" t="s">
        <v>575</v>
      </c>
      <c r="CQ50">
        <v>0</v>
      </c>
      <c r="CR50">
        <v>0</v>
      </c>
      <c r="CS50">
        <v>0</v>
      </c>
      <c r="CT50">
        <v>0</v>
      </c>
      <c r="CU50">
        <v>0</v>
      </c>
      <c r="CV50">
        <v>0</v>
      </c>
      <c r="CW50">
        <v>0</v>
      </c>
      <c r="CX50">
        <v>0</v>
      </c>
      <c r="CY50">
        <v>0</v>
      </c>
      <c r="CZ50">
        <v>0</v>
      </c>
      <c r="DA50">
        <v>0</v>
      </c>
      <c r="DB50">
        <v>0</v>
      </c>
      <c r="DC50">
        <v>0</v>
      </c>
      <c r="DD50">
        <v>0</v>
      </c>
      <c r="DE50">
        <v>0</v>
      </c>
      <c r="DF50">
        <v>0</v>
      </c>
      <c r="DG50">
        <v>0</v>
      </c>
      <c r="DH50">
        <v>0</v>
      </c>
      <c r="DI50">
        <v>0</v>
      </c>
      <c r="DJ50">
        <v>0</v>
      </c>
      <c r="DK50">
        <v>0</v>
      </c>
      <c r="DL50">
        <v>0</v>
      </c>
      <c r="DM50">
        <v>0</v>
      </c>
      <c r="DN50">
        <v>0</v>
      </c>
      <c r="DO50">
        <v>0</v>
      </c>
      <c r="DP50">
        <v>0</v>
      </c>
      <c r="DQ50">
        <v>0</v>
      </c>
      <c r="DR50">
        <v>0</v>
      </c>
      <c r="DS50">
        <v>1</v>
      </c>
      <c r="DT50">
        <v>0</v>
      </c>
      <c r="DU50">
        <v>0</v>
      </c>
      <c r="DX50" t="s">
        <v>575</v>
      </c>
      <c r="DY50">
        <v>0</v>
      </c>
      <c r="DZ50">
        <v>0</v>
      </c>
      <c r="EA50">
        <v>0</v>
      </c>
      <c r="EB50">
        <v>0</v>
      </c>
      <c r="EC50">
        <v>0</v>
      </c>
      <c r="ED50">
        <v>0</v>
      </c>
      <c r="EE50">
        <v>1</v>
      </c>
      <c r="EF50">
        <v>0</v>
      </c>
      <c r="EH50" t="s">
        <v>575</v>
      </c>
      <c r="EJ50" t="s">
        <v>575</v>
      </c>
      <c r="EK50" t="s">
        <v>945</v>
      </c>
      <c r="EL50">
        <v>0</v>
      </c>
      <c r="EM50">
        <v>1</v>
      </c>
      <c r="EN50">
        <v>1</v>
      </c>
      <c r="EO50">
        <v>1</v>
      </c>
      <c r="EP50">
        <v>0</v>
      </c>
      <c r="EQ50">
        <v>0</v>
      </c>
      <c r="ER50">
        <v>0</v>
      </c>
      <c r="ES50">
        <v>0</v>
      </c>
      <c r="EU50" t="s">
        <v>577</v>
      </c>
      <c r="FW50" t="s">
        <v>714</v>
      </c>
      <c r="FX50" t="s">
        <v>579</v>
      </c>
      <c r="FY50" t="s">
        <v>611</v>
      </c>
      <c r="FZ50" t="s">
        <v>814</v>
      </c>
      <c r="GA50" t="s">
        <v>550</v>
      </c>
      <c r="GD50" t="s">
        <v>715</v>
      </c>
      <c r="GE50">
        <v>0</v>
      </c>
      <c r="GF50">
        <v>1</v>
      </c>
      <c r="GG50">
        <v>0</v>
      </c>
      <c r="GH50">
        <v>0</v>
      </c>
      <c r="GI50">
        <v>0</v>
      </c>
      <c r="GJ50">
        <v>0</v>
      </c>
      <c r="GL50" t="s">
        <v>716</v>
      </c>
      <c r="GM50" t="s">
        <v>650</v>
      </c>
      <c r="GN50" t="s">
        <v>550</v>
      </c>
      <c r="GO50" t="s">
        <v>560</v>
      </c>
      <c r="GQ50" t="s">
        <v>587</v>
      </c>
      <c r="GS50" t="s">
        <v>588</v>
      </c>
      <c r="GT50" t="s">
        <v>717</v>
      </c>
      <c r="GV50" t="s">
        <v>590</v>
      </c>
      <c r="GZ50" t="s">
        <v>591</v>
      </c>
      <c r="HA50" t="s">
        <v>697</v>
      </c>
      <c r="HF50" t="s">
        <v>559</v>
      </c>
      <c r="HG50" t="s">
        <v>653</v>
      </c>
      <c r="HH50" t="s">
        <v>559</v>
      </c>
      <c r="HK50" t="s">
        <v>946</v>
      </c>
      <c r="HL50">
        <v>1</v>
      </c>
      <c r="HM50">
        <v>1</v>
      </c>
      <c r="HN50">
        <v>1</v>
      </c>
      <c r="HO50">
        <v>1</v>
      </c>
      <c r="HP50">
        <v>0</v>
      </c>
      <c r="HQ50">
        <v>0</v>
      </c>
      <c r="HR50">
        <v>0</v>
      </c>
      <c r="HS50">
        <v>0</v>
      </c>
      <c r="HT50">
        <v>0</v>
      </c>
      <c r="HU50" t="s">
        <v>595</v>
      </c>
      <c r="HV50" t="s">
        <v>595</v>
      </c>
      <c r="HW50" t="s">
        <v>550</v>
      </c>
      <c r="IM50" t="s">
        <v>597</v>
      </c>
      <c r="IN50">
        <v>0</v>
      </c>
      <c r="IO50">
        <v>0</v>
      </c>
      <c r="IP50">
        <v>0</v>
      </c>
      <c r="IQ50">
        <v>0</v>
      </c>
      <c r="IR50">
        <v>0</v>
      </c>
      <c r="IS50">
        <v>0</v>
      </c>
      <c r="IT50">
        <v>0</v>
      </c>
      <c r="IU50">
        <v>0</v>
      </c>
      <c r="IV50">
        <v>0</v>
      </c>
      <c r="IW50">
        <v>1</v>
      </c>
      <c r="JM50" t="s">
        <v>599</v>
      </c>
      <c r="JO50" t="s">
        <v>599</v>
      </c>
      <c r="JQ50" t="s">
        <v>599</v>
      </c>
      <c r="JS50" t="s">
        <v>550</v>
      </c>
      <c r="JT50" t="s">
        <v>559</v>
      </c>
      <c r="JX50" t="s">
        <v>941</v>
      </c>
      <c r="JY50" s="29">
        <v>44896.604895833327</v>
      </c>
      <c r="JZ50" t="s">
        <v>601</v>
      </c>
      <c r="KA50" t="s">
        <v>602</v>
      </c>
      <c r="KB50">
        <v>51</v>
      </c>
    </row>
    <row r="51" spans="1:288" x14ac:dyDescent="0.35">
      <c r="A51" t="s">
        <v>947</v>
      </c>
      <c r="B51" s="29">
        <v>44896.642539120367</v>
      </c>
      <c r="C51" s="29">
        <v>44896.667678819453</v>
      </c>
      <c r="D51" s="29">
        <v>44896</v>
      </c>
      <c r="E51" s="29">
        <v>44896</v>
      </c>
      <c r="F51" t="s">
        <v>620</v>
      </c>
      <c r="G51" t="s">
        <v>550</v>
      </c>
      <c r="H51" t="s">
        <v>621</v>
      </c>
      <c r="I51" t="s">
        <v>552</v>
      </c>
      <c r="J51" t="s">
        <v>553</v>
      </c>
      <c r="K51" t="s">
        <v>554</v>
      </c>
      <c r="M51" t="s">
        <v>555</v>
      </c>
      <c r="N51" t="s">
        <v>556</v>
      </c>
      <c r="O51" t="s">
        <v>557</v>
      </c>
      <c r="P51" t="s">
        <v>556</v>
      </c>
      <c r="Q51" t="s">
        <v>948</v>
      </c>
      <c r="R51">
        <v>0</v>
      </c>
      <c r="S51">
        <v>0</v>
      </c>
      <c r="T51">
        <v>0</v>
      </c>
      <c r="U51">
        <v>0</v>
      </c>
      <c r="V51">
        <v>0</v>
      </c>
      <c r="W51">
        <v>0</v>
      </c>
      <c r="X51">
        <v>1</v>
      </c>
      <c r="Y51">
        <v>0</v>
      </c>
      <c r="Z51">
        <v>0</v>
      </c>
      <c r="AA51">
        <v>0</v>
      </c>
      <c r="AB51">
        <v>0</v>
      </c>
      <c r="AC51">
        <v>0</v>
      </c>
      <c r="AD51">
        <v>1</v>
      </c>
      <c r="AE51">
        <v>0</v>
      </c>
      <c r="AF51">
        <v>0</v>
      </c>
      <c r="AG51">
        <v>0</v>
      </c>
      <c r="AI51" t="s">
        <v>559</v>
      </c>
      <c r="AJ51" t="s">
        <v>550</v>
      </c>
      <c r="AM51" t="s">
        <v>1672</v>
      </c>
      <c r="AO51" t="s">
        <v>588</v>
      </c>
      <c r="AP51" t="s">
        <v>949</v>
      </c>
      <c r="AQ51">
        <v>0</v>
      </c>
      <c r="AR51">
        <v>0</v>
      </c>
      <c r="AS51">
        <v>0</v>
      </c>
      <c r="AT51">
        <v>0</v>
      </c>
      <c r="AU51">
        <v>0</v>
      </c>
      <c r="AV51">
        <v>0</v>
      </c>
      <c r="AW51">
        <v>0</v>
      </c>
      <c r="AX51">
        <v>0</v>
      </c>
      <c r="AY51">
        <v>0</v>
      </c>
      <c r="AZ51">
        <v>0</v>
      </c>
      <c r="BA51">
        <v>0</v>
      </c>
      <c r="BB51">
        <v>0</v>
      </c>
      <c r="BC51">
        <v>0</v>
      </c>
      <c r="BD51">
        <v>1</v>
      </c>
      <c r="BE51">
        <v>1</v>
      </c>
      <c r="BF51">
        <v>0</v>
      </c>
      <c r="BG51">
        <v>0</v>
      </c>
      <c r="BH51">
        <v>0</v>
      </c>
      <c r="BI51">
        <v>0</v>
      </c>
      <c r="BJ51">
        <v>0</v>
      </c>
      <c r="BL51" t="s">
        <v>563</v>
      </c>
      <c r="BN51" t="s">
        <v>564</v>
      </c>
      <c r="BP51" t="s">
        <v>702</v>
      </c>
      <c r="BQ51" t="s">
        <v>660</v>
      </c>
      <c r="BR51" t="s">
        <v>550</v>
      </c>
      <c r="BS51" t="s">
        <v>567</v>
      </c>
      <c r="BT51" t="s">
        <v>625</v>
      </c>
      <c r="BU51" t="s">
        <v>569</v>
      </c>
      <c r="BW51" t="s">
        <v>614</v>
      </c>
      <c r="BX51" t="s">
        <v>550</v>
      </c>
      <c r="BY51" t="s">
        <v>559</v>
      </c>
      <c r="CB51" t="s">
        <v>628</v>
      </c>
      <c r="CD51" t="s">
        <v>933</v>
      </c>
      <c r="CE51">
        <v>0</v>
      </c>
      <c r="CF51">
        <v>0</v>
      </c>
      <c r="CG51">
        <v>0</v>
      </c>
      <c r="CH51">
        <v>1</v>
      </c>
      <c r="CI51">
        <v>1</v>
      </c>
      <c r="CJ51">
        <v>0</v>
      </c>
      <c r="CK51">
        <v>0</v>
      </c>
      <c r="CL51">
        <v>0</v>
      </c>
      <c r="CM51">
        <v>0</v>
      </c>
      <c r="CN51">
        <v>0</v>
      </c>
      <c r="CP51" t="s">
        <v>572</v>
      </c>
      <c r="CQ51">
        <v>0</v>
      </c>
      <c r="CR51">
        <v>0</v>
      </c>
      <c r="CS51">
        <v>0</v>
      </c>
      <c r="CT51">
        <v>0</v>
      </c>
      <c r="CU51">
        <v>0</v>
      </c>
      <c r="CV51">
        <v>0</v>
      </c>
      <c r="CW51">
        <v>0</v>
      </c>
      <c r="CX51">
        <v>0</v>
      </c>
      <c r="CY51">
        <v>0</v>
      </c>
      <c r="CZ51">
        <v>0</v>
      </c>
      <c r="DA51">
        <v>0</v>
      </c>
      <c r="DB51">
        <v>0</v>
      </c>
      <c r="DC51">
        <v>0</v>
      </c>
      <c r="DD51">
        <v>0</v>
      </c>
      <c r="DE51">
        <v>0</v>
      </c>
      <c r="DF51">
        <v>0</v>
      </c>
      <c r="DG51">
        <v>0</v>
      </c>
      <c r="DH51">
        <v>0</v>
      </c>
      <c r="DI51">
        <v>0</v>
      </c>
      <c r="DJ51">
        <v>0</v>
      </c>
      <c r="DK51">
        <v>0</v>
      </c>
      <c r="DL51">
        <v>0</v>
      </c>
      <c r="DM51">
        <v>0</v>
      </c>
      <c r="DN51">
        <v>0</v>
      </c>
      <c r="DO51">
        <v>0</v>
      </c>
      <c r="DP51">
        <v>0</v>
      </c>
      <c r="DQ51">
        <v>1</v>
      </c>
      <c r="DR51">
        <v>0</v>
      </c>
      <c r="DS51">
        <v>0</v>
      </c>
      <c r="DT51">
        <v>0</v>
      </c>
      <c r="DU51">
        <v>0</v>
      </c>
      <c r="DX51" t="s">
        <v>950</v>
      </c>
      <c r="DY51">
        <v>1</v>
      </c>
      <c r="DZ51">
        <v>1</v>
      </c>
      <c r="EA51">
        <v>0</v>
      </c>
      <c r="EB51">
        <v>0</v>
      </c>
      <c r="EC51">
        <v>1</v>
      </c>
      <c r="ED51">
        <v>0</v>
      </c>
      <c r="EE51">
        <v>0</v>
      </c>
      <c r="EF51">
        <v>0</v>
      </c>
      <c r="EH51" t="s">
        <v>575</v>
      </c>
      <c r="EJ51" t="s">
        <v>575</v>
      </c>
      <c r="EK51" t="s">
        <v>951</v>
      </c>
      <c r="EL51">
        <v>0</v>
      </c>
      <c r="EM51">
        <v>0</v>
      </c>
      <c r="EN51">
        <v>1</v>
      </c>
      <c r="EO51">
        <v>0</v>
      </c>
      <c r="EP51">
        <v>1</v>
      </c>
      <c r="EQ51">
        <v>0</v>
      </c>
      <c r="ER51">
        <v>0</v>
      </c>
      <c r="ES51">
        <v>0</v>
      </c>
      <c r="EU51" t="s">
        <v>577</v>
      </c>
      <c r="FW51" t="s">
        <v>631</v>
      </c>
      <c r="FX51" t="s">
        <v>647</v>
      </c>
      <c r="FY51" t="s">
        <v>662</v>
      </c>
      <c r="FZ51" t="s">
        <v>581</v>
      </c>
      <c r="GA51" t="s">
        <v>550</v>
      </c>
      <c r="GD51" t="s">
        <v>583</v>
      </c>
      <c r="GE51">
        <v>1</v>
      </c>
      <c r="GF51">
        <v>0</v>
      </c>
      <c r="GG51">
        <v>0</v>
      </c>
      <c r="GH51">
        <v>0</v>
      </c>
      <c r="GI51">
        <v>0</v>
      </c>
      <c r="GJ51">
        <v>0</v>
      </c>
      <c r="GL51" t="s">
        <v>633</v>
      </c>
      <c r="GM51" t="s">
        <v>613</v>
      </c>
      <c r="GN51" t="s">
        <v>550</v>
      </c>
      <c r="GO51" t="s">
        <v>634</v>
      </c>
      <c r="GQ51" t="s">
        <v>651</v>
      </c>
      <c r="GS51" t="s">
        <v>588</v>
      </c>
      <c r="GT51" t="s">
        <v>636</v>
      </c>
      <c r="GV51" t="s">
        <v>590</v>
      </c>
      <c r="GZ51" t="s">
        <v>591</v>
      </c>
      <c r="HA51" t="s">
        <v>592</v>
      </c>
      <c r="HB51" t="s">
        <v>806</v>
      </c>
      <c r="HF51" t="s">
        <v>653</v>
      </c>
      <c r="HG51" t="s">
        <v>653</v>
      </c>
      <c r="HH51" t="s">
        <v>559</v>
      </c>
      <c r="HK51" t="s">
        <v>935</v>
      </c>
      <c r="HL51">
        <v>0</v>
      </c>
      <c r="HM51">
        <v>0</v>
      </c>
      <c r="HN51">
        <v>1</v>
      </c>
      <c r="HO51">
        <v>0</v>
      </c>
      <c r="HP51">
        <v>0</v>
      </c>
      <c r="HQ51">
        <v>0</v>
      </c>
      <c r="HR51">
        <v>0</v>
      </c>
      <c r="HS51">
        <v>0</v>
      </c>
      <c r="HT51">
        <v>0</v>
      </c>
      <c r="HU51" t="s">
        <v>595</v>
      </c>
      <c r="HV51" t="s">
        <v>596</v>
      </c>
      <c r="HW51" t="s">
        <v>550</v>
      </c>
      <c r="IM51" t="s">
        <v>648</v>
      </c>
      <c r="IN51">
        <v>0</v>
      </c>
      <c r="IO51">
        <v>0</v>
      </c>
      <c r="IP51">
        <v>0</v>
      </c>
      <c r="IQ51">
        <v>0</v>
      </c>
      <c r="IR51">
        <v>0</v>
      </c>
      <c r="IS51">
        <v>0</v>
      </c>
      <c r="IT51">
        <v>0</v>
      </c>
      <c r="IU51">
        <v>0</v>
      </c>
      <c r="IV51">
        <v>1</v>
      </c>
      <c r="IW51">
        <v>0</v>
      </c>
      <c r="IX51" t="s">
        <v>952</v>
      </c>
      <c r="IY51">
        <v>1</v>
      </c>
      <c r="IZ51">
        <v>0</v>
      </c>
      <c r="JA51">
        <v>0</v>
      </c>
      <c r="JB51">
        <v>0</v>
      </c>
      <c r="JC51">
        <v>0</v>
      </c>
      <c r="JD51">
        <v>0</v>
      </c>
      <c r="JE51">
        <v>0</v>
      </c>
      <c r="JF51">
        <v>0</v>
      </c>
      <c r="JG51">
        <v>0</v>
      </c>
      <c r="JH51">
        <v>0</v>
      </c>
      <c r="JI51">
        <v>0</v>
      </c>
      <c r="JJ51">
        <v>0</v>
      </c>
      <c r="JK51">
        <v>0</v>
      </c>
      <c r="JM51" t="s">
        <v>599</v>
      </c>
      <c r="JO51" t="s">
        <v>599</v>
      </c>
      <c r="JQ51" t="s">
        <v>599</v>
      </c>
      <c r="JS51" t="s">
        <v>614</v>
      </c>
      <c r="JT51" t="s">
        <v>614</v>
      </c>
      <c r="JX51" t="s">
        <v>947</v>
      </c>
      <c r="JY51" s="29">
        <v>44896.620821759258</v>
      </c>
      <c r="JZ51" t="s">
        <v>601</v>
      </c>
      <c r="KA51" t="s">
        <v>602</v>
      </c>
      <c r="KB51">
        <v>52</v>
      </c>
    </row>
    <row r="52" spans="1:288" x14ac:dyDescent="0.35">
      <c r="A52" t="s">
        <v>953</v>
      </c>
      <c r="B52" s="29">
        <v>44896.672964027777</v>
      </c>
      <c r="C52" s="29">
        <v>44896.685852303242</v>
      </c>
      <c r="D52" s="29">
        <v>44896</v>
      </c>
      <c r="E52" s="29">
        <v>44896</v>
      </c>
      <c r="F52" t="s">
        <v>620</v>
      </c>
      <c r="G52" t="s">
        <v>550</v>
      </c>
      <c r="H52" t="s">
        <v>621</v>
      </c>
      <c r="I52" t="s">
        <v>783</v>
      </c>
      <c r="J52" t="s">
        <v>553</v>
      </c>
      <c r="K52" t="s">
        <v>554</v>
      </c>
      <c r="M52" t="s">
        <v>555</v>
      </c>
      <c r="N52" t="s">
        <v>556</v>
      </c>
      <c r="O52" t="s">
        <v>557</v>
      </c>
      <c r="P52" t="s">
        <v>556</v>
      </c>
      <c r="Q52" t="s">
        <v>954</v>
      </c>
      <c r="R52">
        <v>0</v>
      </c>
      <c r="S52">
        <v>0</v>
      </c>
      <c r="T52">
        <v>1</v>
      </c>
      <c r="U52">
        <v>0</v>
      </c>
      <c r="V52">
        <v>0</v>
      </c>
      <c r="W52">
        <v>0</v>
      </c>
      <c r="X52">
        <v>1</v>
      </c>
      <c r="Y52">
        <v>0</v>
      </c>
      <c r="Z52">
        <v>0</v>
      </c>
      <c r="AA52">
        <v>0</v>
      </c>
      <c r="AB52">
        <v>0</v>
      </c>
      <c r="AC52">
        <v>0</v>
      </c>
      <c r="AD52">
        <v>1</v>
      </c>
      <c r="AE52">
        <v>0</v>
      </c>
      <c r="AF52">
        <v>0</v>
      </c>
      <c r="AG52">
        <v>0</v>
      </c>
      <c r="AI52" t="s">
        <v>559</v>
      </c>
      <c r="AJ52" t="s">
        <v>550</v>
      </c>
      <c r="AM52" t="s">
        <v>1672</v>
      </c>
      <c r="AO52" t="s">
        <v>588</v>
      </c>
      <c r="AP52" t="s">
        <v>851</v>
      </c>
      <c r="AQ52">
        <v>0</v>
      </c>
      <c r="AR52">
        <v>0</v>
      </c>
      <c r="AS52">
        <v>0</v>
      </c>
      <c r="AT52">
        <v>1</v>
      </c>
      <c r="AU52">
        <v>0</v>
      </c>
      <c r="AV52">
        <v>0</v>
      </c>
      <c r="AW52">
        <v>0</v>
      </c>
      <c r="AX52">
        <v>0</v>
      </c>
      <c r="AY52">
        <v>0</v>
      </c>
      <c r="AZ52">
        <v>0</v>
      </c>
      <c r="BA52">
        <v>0</v>
      </c>
      <c r="BB52">
        <v>0</v>
      </c>
      <c r="BC52">
        <v>0</v>
      </c>
      <c r="BD52">
        <v>0</v>
      </c>
      <c r="BE52">
        <v>0</v>
      </c>
      <c r="BF52">
        <v>0</v>
      </c>
      <c r="BG52">
        <v>0</v>
      </c>
      <c r="BH52">
        <v>0</v>
      </c>
      <c r="BI52">
        <v>0</v>
      </c>
      <c r="BJ52">
        <v>0</v>
      </c>
      <c r="BL52" t="s">
        <v>563</v>
      </c>
      <c r="BN52" t="s">
        <v>564</v>
      </c>
      <c r="BP52" t="s">
        <v>702</v>
      </c>
      <c r="BQ52" t="s">
        <v>660</v>
      </c>
      <c r="BR52" t="s">
        <v>550</v>
      </c>
      <c r="BS52" t="s">
        <v>567</v>
      </c>
      <c r="BT52" t="s">
        <v>626</v>
      </c>
      <c r="BU52" t="s">
        <v>569</v>
      </c>
      <c r="BW52" t="s">
        <v>559</v>
      </c>
      <c r="BX52" t="s">
        <v>559</v>
      </c>
      <c r="BY52" t="s">
        <v>550</v>
      </c>
      <c r="BZ52" t="s">
        <v>955</v>
      </c>
      <c r="CB52" t="s">
        <v>628</v>
      </c>
      <c r="CD52" t="s">
        <v>629</v>
      </c>
      <c r="CE52">
        <v>0</v>
      </c>
      <c r="CF52">
        <v>0</v>
      </c>
      <c r="CG52">
        <v>0</v>
      </c>
      <c r="CH52">
        <v>1</v>
      </c>
      <c r="CI52">
        <v>0</v>
      </c>
      <c r="CJ52">
        <v>0</v>
      </c>
      <c r="CK52">
        <v>0</v>
      </c>
      <c r="CL52">
        <v>0</v>
      </c>
      <c r="CM52">
        <v>0</v>
      </c>
      <c r="CN52">
        <v>0</v>
      </c>
      <c r="CP52" t="s">
        <v>572</v>
      </c>
      <c r="CQ52">
        <v>0</v>
      </c>
      <c r="CR52">
        <v>0</v>
      </c>
      <c r="CS52">
        <v>0</v>
      </c>
      <c r="CT52">
        <v>0</v>
      </c>
      <c r="CU52">
        <v>0</v>
      </c>
      <c r="CV52">
        <v>0</v>
      </c>
      <c r="CW52">
        <v>0</v>
      </c>
      <c r="CX52">
        <v>0</v>
      </c>
      <c r="CY52">
        <v>0</v>
      </c>
      <c r="CZ52">
        <v>0</v>
      </c>
      <c r="DA52">
        <v>0</v>
      </c>
      <c r="DB52">
        <v>0</v>
      </c>
      <c r="DC52">
        <v>0</v>
      </c>
      <c r="DD52">
        <v>0</v>
      </c>
      <c r="DE52">
        <v>0</v>
      </c>
      <c r="DF52">
        <v>0</v>
      </c>
      <c r="DG52">
        <v>0</v>
      </c>
      <c r="DH52">
        <v>0</v>
      </c>
      <c r="DI52">
        <v>0</v>
      </c>
      <c r="DJ52">
        <v>0</v>
      </c>
      <c r="DK52">
        <v>0</v>
      </c>
      <c r="DL52">
        <v>0</v>
      </c>
      <c r="DM52">
        <v>0</v>
      </c>
      <c r="DN52">
        <v>0</v>
      </c>
      <c r="DO52">
        <v>0</v>
      </c>
      <c r="DP52">
        <v>0</v>
      </c>
      <c r="DQ52">
        <v>1</v>
      </c>
      <c r="DR52">
        <v>0</v>
      </c>
      <c r="DS52">
        <v>0</v>
      </c>
      <c r="DT52">
        <v>0</v>
      </c>
      <c r="DU52">
        <v>0</v>
      </c>
      <c r="DX52" t="s">
        <v>722</v>
      </c>
      <c r="DY52">
        <v>0</v>
      </c>
      <c r="DZ52">
        <v>1</v>
      </c>
      <c r="EA52">
        <v>0</v>
      </c>
      <c r="EB52">
        <v>0</v>
      </c>
      <c r="EC52">
        <v>1</v>
      </c>
      <c r="ED52">
        <v>0</v>
      </c>
      <c r="EE52">
        <v>0</v>
      </c>
      <c r="EF52">
        <v>0</v>
      </c>
      <c r="EH52" t="s">
        <v>574</v>
      </c>
      <c r="EJ52" t="s">
        <v>559</v>
      </c>
      <c r="EK52" t="s">
        <v>576</v>
      </c>
      <c r="EL52">
        <v>0</v>
      </c>
      <c r="EM52">
        <v>1</v>
      </c>
      <c r="EN52">
        <v>0</v>
      </c>
      <c r="EO52">
        <v>0</v>
      </c>
      <c r="EP52">
        <v>0</v>
      </c>
      <c r="EQ52">
        <v>0</v>
      </c>
      <c r="ER52">
        <v>0</v>
      </c>
      <c r="ES52">
        <v>0</v>
      </c>
      <c r="EU52" t="s">
        <v>956</v>
      </c>
      <c r="EW52" t="s">
        <v>762</v>
      </c>
      <c r="EX52" t="s">
        <v>559</v>
      </c>
      <c r="FA52" s="25" t="s">
        <v>1139</v>
      </c>
      <c r="GV52" t="s">
        <v>704</v>
      </c>
      <c r="GX52" t="s">
        <v>957</v>
      </c>
      <c r="GZ52" t="s">
        <v>652</v>
      </c>
      <c r="HA52" t="s">
        <v>697</v>
      </c>
      <c r="HF52" t="s">
        <v>550</v>
      </c>
      <c r="HG52" t="s">
        <v>550</v>
      </c>
      <c r="HH52" t="s">
        <v>559</v>
      </c>
      <c r="HK52" t="s">
        <v>781</v>
      </c>
      <c r="HL52">
        <v>1</v>
      </c>
      <c r="HM52">
        <v>0</v>
      </c>
      <c r="HN52">
        <v>0</v>
      </c>
      <c r="HO52">
        <v>0</v>
      </c>
      <c r="HP52">
        <v>0</v>
      </c>
      <c r="HQ52">
        <v>0</v>
      </c>
      <c r="HR52">
        <v>0</v>
      </c>
      <c r="HS52">
        <v>0</v>
      </c>
      <c r="HT52">
        <v>0</v>
      </c>
      <c r="HU52" t="s">
        <v>595</v>
      </c>
      <c r="HV52" t="s">
        <v>595</v>
      </c>
      <c r="HW52" t="s">
        <v>550</v>
      </c>
      <c r="IM52" t="s">
        <v>597</v>
      </c>
      <c r="IN52">
        <v>0</v>
      </c>
      <c r="IO52">
        <v>0</v>
      </c>
      <c r="IP52">
        <v>0</v>
      </c>
      <c r="IQ52">
        <v>0</v>
      </c>
      <c r="IR52">
        <v>0</v>
      </c>
      <c r="IS52">
        <v>0</v>
      </c>
      <c r="IT52">
        <v>0</v>
      </c>
      <c r="IU52">
        <v>0</v>
      </c>
      <c r="IV52">
        <v>0</v>
      </c>
      <c r="IW52">
        <v>1</v>
      </c>
      <c r="JM52" t="s">
        <v>599</v>
      </c>
      <c r="JO52" t="s">
        <v>599</v>
      </c>
      <c r="JQ52" t="s">
        <v>599</v>
      </c>
      <c r="JS52" t="s">
        <v>559</v>
      </c>
      <c r="JT52" t="s">
        <v>614</v>
      </c>
      <c r="JX52" t="s">
        <v>953</v>
      </c>
      <c r="JY52" s="29">
        <v>44896.620844907397</v>
      </c>
      <c r="JZ52" t="s">
        <v>601</v>
      </c>
      <c r="KA52" t="s">
        <v>602</v>
      </c>
      <c r="KB52">
        <v>53</v>
      </c>
    </row>
    <row r="53" spans="1:288" x14ac:dyDescent="0.35">
      <c r="A53" t="s">
        <v>958</v>
      </c>
      <c r="B53" s="29">
        <v>44896.690846342593</v>
      </c>
      <c r="C53" s="29">
        <v>44896.704342696758</v>
      </c>
      <c r="D53" s="29">
        <v>44896</v>
      </c>
      <c r="E53" s="29">
        <v>44896</v>
      </c>
      <c r="F53" t="s">
        <v>861</v>
      </c>
      <c r="G53" t="s">
        <v>550</v>
      </c>
      <c r="H53" t="s">
        <v>691</v>
      </c>
      <c r="I53" t="s">
        <v>552</v>
      </c>
      <c r="J53" t="s">
        <v>604</v>
      </c>
      <c r="K53" t="s">
        <v>877</v>
      </c>
      <c r="M53" t="s">
        <v>555</v>
      </c>
      <c r="N53" t="s">
        <v>556</v>
      </c>
      <c r="O53" t="s">
        <v>557</v>
      </c>
      <c r="P53" t="s">
        <v>556</v>
      </c>
      <c r="Q53" t="s">
        <v>873</v>
      </c>
      <c r="R53">
        <v>1</v>
      </c>
      <c r="S53">
        <v>1</v>
      </c>
      <c r="T53">
        <v>1</v>
      </c>
      <c r="U53">
        <v>0</v>
      </c>
      <c r="V53">
        <v>0</v>
      </c>
      <c r="W53">
        <v>0</v>
      </c>
      <c r="X53">
        <v>0</v>
      </c>
      <c r="Y53">
        <v>0</v>
      </c>
      <c r="Z53">
        <v>0</v>
      </c>
      <c r="AA53">
        <v>0</v>
      </c>
      <c r="AB53">
        <v>0</v>
      </c>
      <c r="AC53">
        <v>0</v>
      </c>
      <c r="AD53">
        <v>0</v>
      </c>
      <c r="AE53">
        <v>0</v>
      </c>
      <c r="AF53">
        <v>0</v>
      </c>
      <c r="AG53">
        <v>0</v>
      </c>
      <c r="AI53" t="s">
        <v>550</v>
      </c>
      <c r="AJ53" t="s">
        <v>550</v>
      </c>
      <c r="AM53" t="s">
        <v>1672</v>
      </c>
      <c r="AO53" t="s">
        <v>588</v>
      </c>
      <c r="AP53" t="s">
        <v>959</v>
      </c>
      <c r="AQ53">
        <v>0</v>
      </c>
      <c r="AR53">
        <v>0</v>
      </c>
      <c r="AS53">
        <v>0</v>
      </c>
      <c r="AT53">
        <v>0</v>
      </c>
      <c r="AU53">
        <v>0</v>
      </c>
      <c r="AV53">
        <v>0</v>
      </c>
      <c r="AW53">
        <v>0</v>
      </c>
      <c r="AX53">
        <v>0</v>
      </c>
      <c r="AY53">
        <v>0</v>
      </c>
      <c r="AZ53">
        <v>0</v>
      </c>
      <c r="BA53">
        <v>1</v>
      </c>
      <c r="BB53">
        <v>1</v>
      </c>
      <c r="BC53">
        <v>0</v>
      </c>
      <c r="BD53">
        <v>0</v>
      </c>
      <c r="BE53">
        <v>0</v>
      </c>
      <c r="BF53">
        <v>1</v>
      </c>
      <c r="BG53">
        <v>0</v>
      </c>
      <c r="BH53">
        <v>0</v>
      </c>
      <c r="BI53">
        <v>0</v>
      </c>
      <c r="BJ53">
        <v>0</v>
      </c>
      <c r="BL53" t="s">
        <v>607</v>
      </c>
      <c r="BN53" t="s">
        <v>564</v>
      </c>
      <c r="BP53" t="s">
        <v>624</v>
      </c>
      <c r="BQ53" t="s">
        <v>566</v>
      </c>
      <c r="BR53" t="s">
        <v>550</v>
      </c>
      <c r="BS53" t="s">
        <v>568</v>
      </c>
      <c r="BT53" t="s">
        <v>694</v>
      </c>
      <c r="BU53" t="s">
        <v>569</v>
      </c>
      <c r="BW53" t="s">
        <v>559</v>
      </c>
      <c r="BX53" t="s">
        <v>550</v>
      </c>
      <c r="BY53" t="s">
        <v>559</v>
      </c>
      <c r="CB53" t="s">
        <v>628</v>
      </c>
      <c r="CD53" t="s">
        <v>729</v>
      </c>
      <c r="CE53">
        <v>0</v>
      </c>
      <c r="CF53">
        <v>0</v>
      </c>
      <c r="CG53">
        <v>0</v>
      </c>
      <c r="CH53">
        <v>0</v>
      </c>
      <c r="CI53">
        <v>1</v>
      </c>
      <c r="CJ53">
        <v>1</v>
      </c>
      <c r="CK53">
        <v>0</v>
      </c>
      <c r="CL53">
        <v>0</v>
      </c>
      <c r="CM53">
        <v>0</v>
      </c>
      <c r="CN53">
        <v>0</v>
      </c>
      <c r="CP53" t="s">
        <v>572</v>
      </c>
      <c r="CQ53">
        <v>0</v>
      </c>
      <c r="CR53">
        <v>0</v>
      </c>
      <c r="CS53">
        <v>0</v>
      </c>
      <c r="CT53">
        <v>0</v>
      </c>
      <c r="CU53">
        <v>0</v>
      </c>
      <c r="CV53">
        <v>0</v>
      </c>
      <c r="CW53">
        <v>0</v>
      </c>
      <c r="CX53">
        <v>0</v>
      </c>
      <c r="CY53">
        <v>0</v>
      </c>
      <c r="CZ53">
        <v>0</v>
      </c>
      <c r="DA53">
        <v>0</v>
      </c>
      <c r="DB53">
        <v>0</v>
      </c>
      <c r="DC53">
        <v>0</v>
      </c>
      <c r="DD53">
        <v>0</v>
      </c>
      <c r="DE53">
        <v>0</v>
      </c>
      <c r="DF53">
        <v>0</v>
      </c>
      <c r="DG53">
        <v>0</v>
      </c>
      <c r="DH53">
        <v>0</v>
      </c>
      <c r="DI53">
        <v>0</v>
      </c>
      <c r="DJ53">
        <v>0</v>
      </c>
      <c r="DK53">
        <v>0</v>
      </c>
      <c r="DL53">
        <v>0</v>
      </c>
      <c r="DM53">
        <v>0</v>
      </c>
      <c r="DN53">
        <v>0</v>
      </c>
      <c r="DO53">
        <v>0</v>
      </c>
      <c r="DP53">
        <v>0</v>
      </c>
      <c r="DQ53">
        <v>1</v>
      </c>
      <c r="DR53">
        <v>0</v>
      </c>
      <c r="DS53">
        <v>0</v>
      </c>
      <c r="DT53">
        <v>0</v>
      </c>
      <c r="DU53">
        <v>0</v>
      </c>
      <c r="DX53" t="s">
        <v>646</v>
      </c>
      <c r="DY53">
        <v>0</v>
      </c>
      <c r="DZ53">
        <v>0</v>
      </c>
      <c r="EA53">
        <v>0</v>
      </c>
      <c r="EB53">
        <v>0</v>
      </c>
      <c r="EC53">
        <v>1</v>
      </c>
      <c r="ED53">
        <v>0</v>
      </c>
      <c r="EE53">
        <v>0</v>
      </c>
      <c r="EF53">
        <v>0</v>
      </c>
      <c r="EH53" t="s">
        <v>771</v>
      </c>
      <c r="EJ53" t="s">
        <v>559</v>
      </c>
      <c r="EK53" t="s">
        <v>695</v>
      </c>
      <c r="EL53">
        <v>1</v>
      </c>
      <c r="EM53">
        <v>0</v>
      </c>
      <c r="EN53">
        <v>0</v>
      </c>
      <c r="EO53">
        <v>0</v>
      </c>
      <c r="EP53">
        <v>0</v>
      </c>
      <c r="EQ53">
        <v>0</v>
      </c>
      <c r="ER53">
        <v>0</v>
      </c>
      <c r="ES53">
        <v>0</v>
      </c>
      <c r="EU53" t="s">
        <v>577</v>
      </c>
      <c r="FW53" t="s">
        <v>578</v>
      </c>
      <c r="FX53" t="s">
        <v>579</v>
      </c>
      <c r="FY53" t="s">
        <v>580</v>
      </c>
      <c r="FZ53" t="s">
        <v>925</v>
      </c>
      <c r="GA53" t="s">
        <v>550</v>
      </c>
      <c r="GD53" t="s">
        <v>583</v>
      </c>
      <c r="GE53">
        <v>1</v>
      </c>
      <c r="GF53">
        <v>0</v>
      </c>
      <c r="GG53">
        <v>0</v>
      </c>
      <c r="GH53">
        <v>0</v>
      </c>
      <c r="GI53">
        <v>0</v>
      </c>
      <c r="GJ53">
        <v>0</v>
      </c>
      <c r="GL53" t="s">
        <v>612</v>
      </c>
      <c r="GM53" t="s">
        <v>779</v>
      </c>
      <c r="GN53" t="s">
        <v>559</v>
      </c>
      <c r="GO53" t="s">
        <v>674</v>
      </c>
      <c r="GQ53" t="s">
        <v>587</v>
      </c>
      <c r="GS53" t="s">
        <v>588</v>
      </c>
      <c r="GT53" t="s">
        <v>636</v>
      </c>
      <c r="GV53" t="s">
        <v>1696</v>
      </c>
      <c r="GX53" t="s">
        <v>705</v>
      </c>
      <c r="GZ53" t="s">
        <v>637</v>
      </c>
      <c r="HA53" t="s">
        <v>697</v>
      </c>
      <c r="HF53" t="s">
        <v>550</v>
      </c>
      <c r="HG53" t="s">
        <v>653</v>
      </c>
      <c r="HH53" t="s">
        <v>550</v>
      </c>
      <c r="HK53" t="s">
        <v>725</v>
      </c>
      <c r="HL53">
        <v>1</v>
      </c>
      <c r="HM53">
        <v>1</v>
      </c>
      <c r="HN53">
        <v>1</v>
      </c>
      <c r="HO53">
        <v>1</v>
      </c>
      <c r="HP53">
        <v>1</v>
      </c>
      <c r="HQ53">
        <v>1</v>
      </c>
      <c r="HR53">
        <v>1</v>
      </c>
      <c r="HS53">
        <v>1</v>
      </c>
      <c r="HT53">
        <v>1</v>
      </c>
      <c r="HU53" t="s">
        <v>726</v>
      </c>
      <c r="HV53" t="s">
        <v>726</v>
      </c>
      <c r="HW53" t="s">
        <v>550</v>
      </c>
      <c r="IM53" t="s">
        <v>597</v>
      </c>
      <c r="IN53">
        <v>0</v>
      </c>
      <c r="IO53">
        <v>0</v>
      </c>
      <c r="IP53">
        <v>0</v>
      </c>
      <c r="IQ53">
        <v>0</v>
      </c>
      <c r="IR53">
        <v>0</v>
      </c>
      <c r="IS53">
        <v>0</v>
      </c>
      <c r="IT53">
        <v>0</v>
      </c>
      <c r="IU53">
        <v>0</v>
      </c>
      <c r="IV53">
        <v>0</v>
      </c>
      <c r="IW53">
        <v>1</v>
      </c>
      <c r="JM53" t="s">
        <v>599</v>
      </c>
      <c r="JO53" t="s">
        <v>668</v>
      </c>
      <c r="JQ53" t="s">
        <v>599</v>
      </c>
      <c r="JS53" t="s">
        <v>550</v>
      </c>
      <c r="JT53" t="s">
        <v>600</v>
      </c>
      <c r="JX53" t="s">
        <v>958</v>
      </c>
      <c r="JY53" s="29">
        <v>44896.621122685188</v>
      </c>
      <c r="JZ53" t="s">
        <v>601</v>
      </c>
      <c r="KA53" t="s">
        <v>602</v>
      </c>
      <c r="KB53">
        <v>54</v>
      </c>
    </row>
    <row r="54" spans="1:288" x14ac:dyDescent="0.35">
      <c r="A54" t="s">
        <v>960</v>
      </c>
      <c r="B54" s="29">
        <v>44896.713802175916</v>
      </c>
      <c r="C54" s="29">
        <v>44896.727127847233</v>
      </c>
      <c r="D54" s="29">
        <v>44896</v>
      </c>
      <c r="E54" s="29">
        <v>44896</v>
      </c>
      <c r="F54" t="s">
        <v>690</v>
      </c>
      <c r="G54" t="s">
        <v>550</v>
      </c>
      <c r="H54" t="s">
        <v>691</v>
      </c>
      <c r="I54" t="s">
        <v>552</v>
      </c>
      <c r="J54" t="s">
        <v>553</v>
      </c>
      <c r="K54" t="s">
        <v>554</v>
      </c>
      <c r="M54" t="s">
        <v>555</v>
      </c>
      <c r="N54" t="s">
        <v>556</v>
      </c>
      <c r="O54" t="s">
        <v>557</v>
      </c>
      <c r="P54" t="s">
        <v>556</v>
      </c>
      <c r="Q54" t="s">
        <v>961</v>
      </c>
      <c r="R54">
        <v>0</v>
      </c>
      <c r="S54">
        <v>0</v>
      </c>
      <c r="T54">
        <v>0</v>
      </c>
      <c r="U54">
        <v>0</v>
      </c>
      <c r="V54">
        <v>0</v>
      </c>
      <c r="W54">
        <v>0</v>
      </c>
      <c r="X54">
        <v>0</v>
      </c>
      <c r="Y54">
        <v>0</v>
      </c>
      <c r="Z54">
        <v>0</v>
      </c>
      <c r="AA54">
        <v>0</v>
      </c>
      <c r="AB54">
        <v>1</v>
      </c>
      <c r="AC54">
        <v>0</v>
      </c>
      <c r="AD54">
        <v>0</v>
      </c>
      <c r="AE54">
        <v>1</v>
      </c>
      <c r="AF54">
        <v>0</v>
      </c>
      <c r="AG54">
        <v>0</v>
      </c>
      <c r="AI54" t="s">
        <v>550</v>
      </c>
      <c r="AJ54" t="s">
        <v>550</v>
      </c>
      <c r="AM54" t="s">
        <v>1672</v>
      </c>
      <c r="AO54" t="s">
        <v>561</v>
      </c>
      <c r="AP54" t="s">
        <v>962</v>
      </c>
      <c r="AQ54">
        <v>0</v>
      </c>
      <c r="AR54">
        <v>0</v>
      </c>
      <c r="AS54">
        <v>0</v>
      </c>
      <c r="AT54">
        <v>0</v>
      </c>
      <c r="AU54">
        <v>0</v>
      </c>
      <c r="AV54">
        <v>0</v>
      </c>
      <c r="AW54">
        <v>0</v>
      </c>
      <c r="AX54">
        <v>0</v>
      </c>
      <c r="AY54">
        <v>0</v>
      </c>
      <c r="AZ54">
        <v>0</v>
      </c>
      <c r="BA54">
        <v>0</v>
      </c>
      <c r="BB54">
        <v>1</v>
      </c>
      <c r="BC54">
        <v>1</v>
      </c>
      <c r="BD54">
        <v>0</v>
      </c>
      <c r="BE54">
        <v>1</v>
      </c>
      <c r="BF54">
        <v>0</v>
      </c>
      <c r="BG54">
        <v>0</v>
      </c>
      <c r="BH54">
        <v>0</v>
      </c>
      <c r="BI54">
        <v>0</v>
      </c>
      <c r="BJ54">
        <v>0</v>
      </c>
      <c r="BL54" t="s">
        <v>607</v>
      </c>
      <c r="BN54" t="s">
        <v>564</v>
      </c>
      <c r="BP54" t="s">
        <v>565</v>
      </c>
      <c r="BQ54" t="s">
        <v>566</v>
      </c>
      <c r="BR54" t="s">
        <v>550</v>
      </c>
      <c r="BS54" t="s">
        <v>567</v>
      </c>
      <c r="BT54" t="s">
        <v>568</v>
      </c>
      <c r="BU54" t="s">
        <v>569</v>
      </c>
      <c r="BW54" t="s">
        <v>550</v>
      </c>
      <c r="BX54" t="s">
        <v>550</v>
      </c>
      <c r="BY54" t="s">
        <v>559</v>
      </c>
      <c r="CB54" t="s">
        <v>628</v>
      </c>
      <c r="CD54" t="s">
        <v>755</v>
      </c>
      <c r="CE54">
        <v>1</v>
      </c>
      <c r="CF54">
        <v>0</v>
      </c>
      <c r="CG54">
        <v>0</v>
      </c>
      <c r="CH54">
        <v>0</v>
      </c>
      <c r="CI54">
        <v>0</v>
      </c>
      <c r="CJ54">
        <v>0</v>
      </c>
      <c r="CK54">
        <v>0</v>
      </c>
      <c r="CL54">
        <v>0</v>
      </c>
      <c r="CM54">
        <v>0</v>
      </c>
      <c r="CN54">
        <v>0</v>
      </c>
      <c r="CP54" t="s">
        <v>572</v>
      </c>
      <c r="CQ54">
        <v>0</v>
      </c>
      <c r="CR54">
        <v>0</v>
      </c>
      <c r="CS54">
        <v>0</v>
      </c>
      <c r="CT54">
        <v>0</v>
      </c>
      <c r="CU54">
        <v>0</v>
      </c>
      <c r="CV54">
        <v>0</v>
      </c>
      <c r="CW54">
        <v>0</v>
      </c>
      <c r="CX54">
        <v>0</v>
      </c>
      <c r="CY54">
        <v>0</v>
      </c>
      <c r="CZ54">
        <v>0</v>
      </c>
      <c r="DA54">
        <v>0</v>
      </c>
      <c r="DB54">
        <v>0</v>
      </c>
      <c r="DC54">
        <v>0</v>
      </c>
      <c r="DD54">
        <v>0</v>
      </c>
      <c r="DE54">
        <v>0</v>
      </c>
      <c r="DF54">
        <v>0</v>
      </c>
      <c r="DG54">
        <v>0</v>
      </c>
      <c r="DH54">
        <v>0</v>
      </c>
      <c r="DI54">
        <v>0</v>
      </c>
      <c r="DJ54">
        <v>0</v>
      </c>
      <c r="DK54">
        <v>0</v>
      </c>
      <c r="DL54">
        <v>0</v>
      </c>
      <c r="DM54">
        <v>0</v>
      </c>
      <c r="DN54">
        <v>0</v>
      </c>
      <c r="DO54">
        <v>0</v>
      </c>
      <c r="DP54">
        <v>0</v>
      </c>
      <c r="DQ54">
        <v>1</v>
      </c>
      <c r="DR54">
        <v>0</v>
      </c>
      <c r="DS54">
        <v>0</v>
      </c>
      <c r="DT54">
        <v>0</v>
      </c>
      <c r="DU54">
        <v>0</v>
      </c>
      <c r="DX54" t="s">
        <v>646</v>
      </c>
      <c r="DY54">
        <v>0</v>
      </c>
      <c r="DZ54">
        <v>0</v>
      </c>
      <c r="EA54">
        <v>0</v>
      </c>
      <c r="EB54">
        <v>0</v>
      </c>
      <c r="EC54">
        <v>1</v>
      </c>
      <c r="ED54">
        <v>0</v>
      </c>
      <c r="EE54">
        <v>0</v>
      </c>
      <c r="EF54">
        <v>0</v>
      </c>
      <c r="EH54" t="s">
        <v>771</v>
      </c>
      <c r="EJ54" t="s">
        <v>575</v>
      </c>
      <c r="EK54" t="s">
        <v>695</v>
      </c>
      <c r="EL54">
        <v>1</v>
      </c>
      <c r="EM54">
        <v>0</v>
      </c>
      <c r="EN54">
        <v>0</v>
      </c>
      <c r="EO54">
        <v>0</v>
      </c>
      <c r="EP54">
        <v>0</v>
      </c>
      <c r="EQ54">
        <v>0</v>
      </c>
      <c r="ER54">
        <v>0</v>
      </c>
      <c r="ES54">
        <v>0</v>
      </c>
      <c r="EU54" t="s">
        <v>577</v>
      </c>
      <c r="FW54" t="s">
        <v>578</v>
      </c>
      <c r="FX54" t="s">
        <v>610</v>
      </c>
      <c r="FY54" t="s">
        <v>611</v>
      </c>
      <c r="FZ54" t="s">
        <v>581</v>
      </c>
      <c r="GA54" t="s">
        <v>559</v>
      </c>
      <c r="GB54" t="s">
        <v>680</v>
      </c>
      <c r="GD54" t="s">
        <v>583</v>
      </c>
      <c r="GE54">
        <v>1</v>
      </c>
      <c r="GF54">
        <v>0</v>
      </c>
      <c r="GG54">
        <v>0</v>
      </c>
      <c r="GH54">
        <v>0</v>
      </c>
      <c r="GI54">
        <v>0</v>
      </c>
      <c r="GJ54">
        <v>0</v>
      </c>
      <c r="GL54" t="s">
        <v>696</v>
      </c>
      <c r="GM54" t="s">
        <v>673</v>
      </c>
      <c r="GN54" t="s">
        <v>559</v>
      </c>
      <c r="GO54" t="s">
        <v>736</v>
      </c>
      <c r="GQ54" t="s">
        <v>651</v>
      </c>
      <c r="GS54" t="s">
        <v>616</v>
      </c>
      <c r="GT54" t="s">
        <v>589</v>
      </c>
      <c r="GV54" t="s">
        <v>816</v>
      </c>
      <c r="GX54" t="s">
        <v>825</v>
      </c>
      <c r="GZ54" t="s">
        <v>591</v>
      </c>
      <c r="HA54" t="s">
        <v>772</v>
      </c>
      <c r="HD54" t="s">
        <v>746</v>
      </c>
      <c r="HF54" t="s">
        <v>550</v>
      </c>
      <c r="HG54" t="s">
        <v>550</v>
      </c>
      <c r="HH54" t="s">
        <v>550</v>
      </c>
      <c r="HK54" t="s">
        <v>963</v>
      </c>
      <c r="HL54">
        <v>1</v>
      </c>
      <c r="HM54">
        <v>1</v>
      </c>
      <c r="HN54">
        <v>1</v>
      </c>
      <c r="HO54">
        <v>1</v>
      </c>
      <c r="HP54">
        <v>0</v>
      </c>
      <c r="HQ54">
        <v>0</v>
      </c>
      <c r="HR54">
        <v>0</v>
      </c>
      <c r="HS54">
        <v>1</v>
      </c>
      <c r="HT54">
        <v>0</v>
      </c>
      <c r="HU54" t="s">
        <v>595</v>
      </c>
      <c r="HV54" t="s">
        <v>595</v>
      </c>
      <c r="HW54" t="s">
        <v>550</v>
      </c>
      <c r="IM54" t="s">
        <v>597</v>
      </c>
      <c r="IN54">
        <v>0</v>
      </c>
      <c r="IO54">
        <v>0</v>
      </c>
      <c r="IP54">
        <v>0</v>
      </c>
      <c r="IQ54">
        <v>0</v>
      </c>
      <c r="IR54">
        <v>0</v>
      </c>
      <c r="IS54">
        <v>0</v>
      </c>
      <c r="IT54">
        <v>0</v>
      </c>
      <c r="IU54">
        <v>0</v>
      </c>
      <c r="IV54">
        <v>0</v>
      </c>
      <c r="IW54">
        <v>1</v>
      </c>
      <c r="JM54" t="s">
        <v>599</v>
      </c>
      <c r="JO54" t="s">
        <v>599</v>
      </c>
      <c r="JQ54" t="s">
        <v>599</v>
      </c>
      <c r="JS54" t="s">
        <v>550</v>
      </c>
      <c r="JT54" t="s">
        <v>550</v>
      </c>
      <c r="JX54" t="s">
        <v>960</v>
      </c>
      <c r="JY54" s="29">
        <v>44896.643831018519</v>
      </c>
      <c r="JZ54" t="s">
        <v>601</v>
      </c>
      <c r="KA54" t="s">
        <v>602</v>
      </c>
      <c r="KB54">
        <v>55</v>
      </c>
    </row>
    <row r="55" spans="1:288" x14ac:dyDescent="0.35">
      <c r="A55" t="s">
        <v>964</v>
      </c>
      <c r="B55" s="29">
        <v>44896.707618796303</v>
      </c>
      <c r="C55" s="29">
        <v>44896.728554351852</v>
      </c>
      <c r="D55" s="29">
        <v>44896</v>
      </c>
      <c r="E55" s="29">
        <v>44896</v>
      </c>
      <c r="F55" t="s">
        <v>861</v>
      </c>
      <c r="G55" t="s">
        <v>550</v>
      </c>
      <c r="H55" t="s">
        <v>691</v>
      </c>
      <c r="I55" t="s">
        <v>677</v>
      </c>
      <c r="J55" t="s">
        <v>553</v>
      </c>
      <c r="K55" t="s">
        <v>904</v>
      </c>
      <c r="M55" t="s">
        <v>555</v>
      </c>
      <c r="N55" t="s">
        <v>556</v>
      </c>
      <c r="O55" t="s">
        <v>557</v>
      </c>
      <c r="P55" t="s">
        <v>556</v>
      </c>
      <c r="Q55" t="s">
        <v>965</v>
      </c>
      <c r="R55">
        <v>0</v>
      </c>
      <c r="S55">
        <v>1</v>
      </c>
      <c r="T55">
        <v>0</v>
      </c>
      <c r="U55">
        <v>1</v>
      </c>
      <c r="V55">
        <v>1</v>
      </c>
      <c r="W55">
        <v>0</v>
      </c>
      <c r="X55">
        <v>0</v>
      </c>
      <c r="Y55">
        <v>0</v>
      </c>
      <c r="Z55">
        <v>0</v>
      </c>
      <c r="AA55">
        <v>0</v>
      </c>
      <c r="AB55">
        <v>0</v>
      </c>
      <c r="AC55">
        <v>0</v>
      </c>
      <c r="AD55">
        <v>0</v>
      </c>
      <c r="AE55">
        <v>0</v>
      </c>
      <c r="AF55">
        <v>0</v>
      </c>
      <c r="AG55">
        <v>0</v>
      </c>
      <c r="AI55" t="s">
        <v>550</v>
      </c>
      <c r="AJ55" t="s">
        <v>550</v>
      </c>
      <c r="AM55" t="s">
        <v>651</v>
      </c>
      <c r="AO55" t="s">
        <v>588</v>
      </c>
      <c r="AP55" t="s">
        <v>966</v>
      </c>
      <c r="AQ55">
        <v>0</v>
      </c>
      <c r="AR55">
        <v>0</v>
      </c>
      <c r="AS55">
        <v>0</v>
      </c>
      <c r="AT55">
        <v>0</v>
      </c>
      <c r="AU55">
        <v>0</v>
      </c>
      <c r="AV55">
        <v>0</v>
      </c>
      <c r="AW55">
        <v>0</v>
      </c>
      <c r="AX55">
        <v>0</v>
      </c>
      <c r="AY55">
        <v>0</v>
      </c>
      <c r="AZ55">
        <v>0</v>
      </c>
      <c r="BA55">
        <v>0</v>
      </c>
      <c r="BB55">
        <v>0</v>
      </c>
      <c r="BC55">
        <v>0</v>
      </c>
      <c r="BD55">
        <v>0</v>
      </c>
      <c r="BE55">
        <v>0</v>
      </c>
      <c r="BF55">
        <v>1</v>
      </c>
      <c r="BG55">
        <v>1</v>
      </c>
      <c r="BH55">
        <v>1</v>
      </c>
      <c r="BI55">
        <v>0</v>
      </c>
      <c r="BJ55">
        <v>0</v>
      </c>
      <c r="BL55" t="s">
        <v>627</v>
      </c>
      <c r="BM55" s="36" t="s">
        <v>1696</v>
      </c>
      <c r="BN55" t="s">
        <v>564</v>
      </c>
      <c r="BP55" t="s">
        <v>702</v>
      </c>
      <c r="BQ55" t="s">
        <v>566</v>
      </c>
      <c r="BR55" t="s">
        <v>550</v>
      </c>
      <c r="BS55" t="s">
        <v>568</v>
      </c>
      <c r="BT55" t="s">
        <v>694</v>
      </c>
      <c r="BU55" t="s">
        <v>569</v>
      </c>
      <c r="BW55" t="s">
        <v>559</v>
      </c>
      <c r="BX55" t="s">
        <v>550</v>
      </c>
      <c r="BY55" t="s">
        <v>559</v>
      </c>
      <c r="CB55" t="s">
        <v>628</v>
      </c>
      <c r="CD55" t="s">
        <v>869</v>
      </c>
      <c r="CE55">
        <v>0</v>
      </c>
      <c r="CF55">
        <v>0</v>
      </c>
      <c r="CG55">
        <v>0</v>
      </c>
      <c r="CH55">
        <v>0</v>
      </c>
      <c r="CI55">
        <v>1</v>
      </c>
      <c r="CJ55">
        <v>0</v>
      </c>
      <c r="CK55">
        <v>0</v>
      </c>
      <c r="CL55">
        <v>0</v>
      </c>
      <c r="CM55">
        <v>0</v>
      </c>
      <c r="CN55">
        <v>0</v>
      </c>
      <c r="CP55" t="s">
        <v>572</v>
      </c>
      <c r="CQ55">
        <v>0</v>
      </c>
      <c r="CR55">
        <v>0</v>
      </c>
      <c r="CS55">
        <v>0</v>
      </c>
      <c r="CT55">
        <v>0</v>
      </c>
      <c r="CU55">
        <v>0</v>
      </c>
      <c r="CV55">
        <v>0</v>
      </c>
      <c r="CW55">
        <v>0</v>
      </c>
      <c r="CX55">
        <v>0</v>
      </c>
      <c r="CY55">
        <v>0</v>
      </c>
      <c r="CZ55">
        <v>0</v>
      </c>
      <c r="DA55">
        <v>0</v>
      </c>
      <c r="DB55">
        <v>0</v>
      </c>
      <c r="DC55">
        <v>0</v>
      </c>
      <c r="DD55">
        <v>0</v>
      </c>
      <c r="DE55">
        <v>0</v>
      </c>
      <c r="DF55">
        <v>0</v>
      </c>
      <c r="DG55">
        <v>0</v>
      </c>
      <c r="DH55">
        <v>0</v>
      </c>
      <c r="DI55">
        <v>0</v>
      </c>
      <c r="DJ55">
        <v>0</v>
      </c>
      <c r="DK55">
        <v>0</v>
      </c>
      <c r="DL55">
        <v>0</v>
      </c>
      <c r="DM55">
        <v>0</v>
      </c>
      <c r="DN55">
        <v>0</v>
      </c>
      <c r="DO55">
        <v>0</v>
      </c>
      <c r="DP55">
        <v>0</v>
      </c>
      <c r="DQ55">
        <v>1</v>
      </c>
      <c r="DR55">
        <v>0</v>
      </c>
      <c r="DS55">
        <v>0</v>
      </c>
      <c r="DT55">
        <v>0</v>
      </c>
      <c r="DU55">
        <v>0</v>
      </c>
      <c r="DX55" t="s">
        <v>646</v>
      </c>
      <c r="DY55">
        <v>0</v>
      </c>
      <c r="DZ55">
        <v>0</v>
      </c>
      <c r="EA55">
        <v>0</v>
      </c>
      <c r="EB55">
        <v>0</v>
      </c>
      <c r="EC55">
        <v>1</v>
      </c>
      <c r="ED55">
        <v>0</v>
      </c>
      <c r="EE55">
        <v>0</v>
      </c>
      <c r="EF55">
        <v>0</v>
      </c>
      <c r="EH55" t="s">
        <v>575</v>
      </c>
      <c r="EJ55" t="s">
        <v>575</v>
      </c>
      <c r="EK55" t="s">
        <v>695</v>
      </c>
      <c r="EL55">
        <v>1</v>
      </c>
      <c r="EM55">
        <v>0</v>
      </c>
      <c r="EN55">
        <v>0</v>
      </c>
      <c r="EO55">
        <v>0</v>
      </c>
      <c r="EP55">
        <v>0</v>
      </c>
      <c r="EQ55">
        <v>0</v>
      </c>
      <c r="ER55">
        <v>0</v>
      </c>
      <c r="ES55">
        <v>0</v>
      </c>
      <c r="EU55" t="s">
        <v>577</v>
      </c>
      <c r="FW55" t="s">
        <v>714</v>
      </c>
      <c r="FX55" t="s">
        <v>579</v>
      </c>
      <c r="FY55" t="s">
        <v>611</v>
      </c>
      <c r="FZ55" t="s">
        <v>778</v>
      </c>
      <c r="GA55" t="s">
        <v>614</v>
      </c>
      <c r="GD55" t="s">
        <v>715</v>
      </c>
      <c r="GE55">
        <v>0</v>
      </c>
      <c r="GF55">
        <v>1</v>
      </c>
      <c r="GG55">
        <v>0</v>
      </c>
      <c r="GH55">
        <v>0</v>
      </c>
      <c r="GI55">
        <v>0</v>
      </c>
      <c r="GJ55">
        <v>0</v>
      </c>
      <c r="GL55" t="s">
        <v>716</v>
      </c>
      <c r="GM55" t="s">
        <v>673</v>
      </c>
      <c r="GN55" t="s">
        <v>559</v>
      </c>
      <c r="GO55" t="s">
        <v>586</v>
      </c>
      <c r="GQ55" t="s">
        <v>587</v>
      </c>
      <c r="GS55" t="s">
        <v>588</v>
      </c>
      <c r="GT55" t="s">
        <v>717</v>
      </c>
      <c r="GV55" t="s">
        <v>590</v>
      </c>
      <c r="GZ55" t="s">
        <v>591</v>
      </c>
      <c r="HA55" t="s">
        <v>592</v>
      </c>
      <c r="HB55" t="s">
        <v>593</v>
      </c>
      <c r="HF55" t="s">
        <v>550</v>
      </c>
      <c r="HG55" t="s">
        <v>550</v>
      </c>
      <c r="HH55" t="s">
        <v>550</v>
      </c>
      <c r="HK55" t="s">
        <v>967</v>
      </c>
      <c r="HL55">
        <v>1</v>
      </c>
      <c r="HM55">
        <v>1</v>
      </c>
      <c r="HN55">
        <v>1</v>
      </c>
      <c r="HO55">
        <v>1</v>
      </c>
      <c r="HP55">
        <v>1</v>
      </c>
      <c r="HQ55">
        <v>1</v>
      </c>
      <c r="HR55">
        <v>1</v>
      </c>
      <c r="HS55">
        <v>1</v>
      </c>
      <c r="HT55">
        <v>1</v>
      </c>
      <c r="HU55" t="s">
        <v>726</v>
      </c>
      <c r="HV55" t="s">
        <v>726</v>
      </c>
      <c r="HW55" t="s">
        <v>550</v>
      </c>
      <c r="IM55" t="s">
        <v>597</v>
      </c>
      <c r="IN55">
        <v>0</v>
      </c>
      <c r="IO55">
        <v>0</v>
      </c>
      <c r="IP55">
        <v>0</v>
      </c>
      <c r="IQ55">
        <v>0</v>
      </c>
      <c r="IR55">
        <v>0</v>
      </c>
      <c r="IS55">
        <v>0</v>
      </c>
      <c r="IT55">
        <v>0</v>
      </c>
      <c r="IU55">
        <v>0</v>
      </c>
      <c r="IV55">
        <v>0</v>
      </c>
      <c r="IW55">
        <v>1</v>
      </c>
      <c r="JM55" t="s">
        <v>599</v>
      </c>
      <c r="JO55" t="s">
        <v>599</v>
      </c>
      <c r="JQ55" t="s">
        <v>668</v>
      </c>
      <c r="JS55" t="s">
        <v>550</v>
      </c>
      <c r="JT55" t="s">
        <v>550</v>
      </c>
      <c r="JX55" t="s">
        <v>964</v>
      </c>
      <c r="JY55" s="29">
        <v>44896.645277777781</v>
      </c>
      <c r="JZ55" t="s">
        <v>601</v>
      </c>
      <c r="KA55" t="s">
        <v>602</v>
      </c>
      <c r="KB55">
        <v>56</v>
      </c>
    </row>
    <row r="56" spans="1:288" x14ac:dyDescent="0.35">
      <c r="A56" t="s">
        <v>968</v>
      </c>
      <c r="B56" s="29">
        <v>44896.704836793979</v>
      </c>
      <c r="C56" s="29">
        <v>44896.733042025473</v>
      </c>
      <c r="D56" s="29">
        <v>44896</v>
      </c>
      <c r="E56" s="29">
        <v>44896</v>
      </c>
      <c r="F56" t="s">
        <v>620</v>
      </c>
      <c r="G56" t="s">
        <v>550</v>
      </c>
      <c r="H56" t="s">
        <v>621</v>
      </c>
      <c r="I56" t="s">
        <v>552</v>
      </c>
      <c r="J56" t="s">
        <v>553</v>
      </c>
      <c r="K56" t="s">
        <v>605</v>
      </c>
      <c r="M56" t="s">
        <v>555</v>
      </c>
      <c r="N56" t="s">
        <v>556</v>
      </c>
      <c r="O56" t="s">
        <v>557</v>
      </c>
      <c r="P56" t="s">
        <v>556</v>
      </c>
      <c r="Q56" t="s">
        <v>969</v>
      </c>
      <c r="R56">
        <v>1</v>
      </c>
      <c r="S56">
        <v>0</v>
      </c>
      <c r="T56">
        <v>0</v>
      </c>
      <c r="U56">
        <v>0</v>
      </c>
      <c r="V56">
        <v>0</v>
      </c>
      <c r="W56">
        <v>0</v>
      </c>
      <c r="X56">
        <v>0</v>
      </c>
      <c r="Y56">
        <v>0</v>
      </c>
      <c r="Z56">
        <v>0</v>
      </c>
      <c r="AA56">
        <v>0</v>
      </c>
      <c r="AB56">
        <v>0</v>
      </c>
      <c r="AC56">
        <v>0</v>
      </c>
      <c r="AD56">
        <v>1</v>
      </c>
      <c r="AE56">
        <v>0</v>
      </c>
      <c r="AF56">
        <v>0</v>
      </c>
      <c r="AG56">
        <v>0</v>
      </c>
      <c r="AI56" t="s">
        <v>559</v>
      </c>
      <c r="AJ56" t="s">
        <v>550</v>
      </c>
      <c r="AM56" t="s">
        <v>1672</v>
      </c>
      <c r="AO56" t="s">
        <v>588</v>
      </c>
      <c r="AP56" t="s">
        <v>970</v>
      </c>
      <c r="AQ56">
        <v>0</v>
      </c>
      <c r="AR56">
        <v>0</v>
      </c>
      <c r="AS56">
        <v>0</v>
      </c>
      <c r="AT56">
        <v>0</v>
      </c>
      <c r="AU56">
        <v>0</v>
      </c>
      <c r="AV56">
        <v>0</v>
      </c>
      <c r="AW56">
        <v>0</v>
      </c>
      <c r="AX56">
        <v>0</v>
      </c>
      <c r="AY56">
        <v>0</v>
      </c>
      <c r="AZ56">
        <v>0</v>
      </c>
      <c r="BA56">
        <v>1</v>
      </c>
      <c r="BB56">
        <v>0</v>
      </c>
      <c r="BC56">
        <v>0</v>
      </c>
      <c r="BD56">
        <v>0</v>
      </c>
      <c r="BE56">
        <v>0</v>
      </c>
      <c r="BF56">
        <v>0</v>
      </c>
      <c r="BG56">
        <v>0</v>
      </c>
      <c r="BH56">
        <v>0</v>
      </c>
      <c r="BI56">
        <v>0</v>
      </c>
      <c r="BJ56">
        <v>0</v>
      </c>
      <c r="BL56" t="s">
        <v>563</v>
      </c>
      <c r="BN56" t="s">
        <v>564</v>
      </c>
      <c r="BP56" t="s">
        <v>702</v>
      </c>
      <c r="BQ56" t="s">
        <v>660</v>
      </c>
      <c r="BR56" t="s">
        <v>550</v>
      </c>
      <c r="BS56" t="s">
        <v>567</v>
      </c>
      <c r="BT56" t="s">
        <v>626</v>
      </c>
      <c r="BU56" t="s">
        <v>569</v>
      </c>
      <c r="BW56" t="s">
        <v>614</v>
      </c>
      <c r="BX56" t="s">
        <v>559</v>
      </c>
      <c r="BY56" t="s">
        <v>550</v>
      </c>
      <c r="BZ56" t="s">
        <v>955</v>
      </c>
      <c r="CB56" t="s">
        <v>628</v>
      </c>
      <c r="CD56" t="s">
        <v>575</v>
      </c>
      <c r="CE56">
        <v>0</v>
      </c>
      <c r="CF56">
        <v>0</v>
      </c>
      <c r="CG56">
        <v>0</v>
      </c>
      <c r="CH56">
        <v>0</v>
      </c>
      <c r="CI56">
        <v>0</v>
      </c>
      <c r="CJ56">
        <v>0</v>
      </c>
      <c r="CK56">
        <v>0</v>
      </c>
      <c r="CL56">
        <v>0</v>
      </c>
      <c r="CM56">
        <v>1</v>
      </c>
      <c r="CN56">
        <v>0</v>
      </c>
      <c r="CP56" t="s">
        <v>572</v>
      </c>
      <c r="CQ56">
        <v>0</v>
      </c>
      <c r="CR56">
        <v>0</v>
      </c>
      <c r="CS56">
        <v>0</v>
      </c>
      <c r="CT56">
        <v>0</v>
      </c>
      <c r="CU56">
        <v>0</v>
      </c>
      <c r="CV56">
        <v>0</v>
      </c>
      <c r="CW56">
        <v>0</v>
      </c>
      <c r="CX56">
        <v>0</v>
      </c>
      <c r="CY56">
        <v>0</v>
      </c>
      <c r="CZ56">
        <v>0</v>
      </c>
      <c r="DA56">
        <v>0</v>
      </c>
      <c r="DB56">
        <v>0</v>
      </c>
      <c r="DC56">
        <v>0</v>
      </c>
      <c r="DD56">
        <v>0</v>
      </c>
      <c r="DE56">
        <v>0</v>
      </c>
      <c r="DF56">
        <v>0</v>
      </c>
      <c r="DG56">
        <v>0</v>
      </c>
      <c r="DH56">
        <v>0</v>
      </c>
      <c r="DI56">
        <v>0</v>
      </c>
      <c r="DJ56">
        <v>0</v>
      </c>
      <c r="DK56">
        <v>0</v>
      </c>
      <c r="DL56">
        <v>0</v>
      </c>
      <c r="DM56">
        <v>0</v>
      </c>
      <c r="DN56">
        <v>0</v>
      </c>
      <c r="DO56">
        <v>0</v>
      </c>
      <c r="DP56">
        <v>0</v>
      </c>
      <c r="DQ56">
        <v>1</v>
      </c>
      <c r="DR56">
        <v>0</v>
      </c>
      <c r="DS56">
        <v>0</v>
      </c>
      <c r="DT56">
        <v>0</v>
      </c>
      <c r="DU56">
        <v>0</v>
      </c>
      <c r="DX56" t="s">
        <v>971</v>
      </c>
      <c r="DY56">
        <v>0</v>
      </c>
      <c r="DZ56">
        <v>0</v>
      </c>
      <c r="EA56">
        <v>1</v>
      </c>
      <c r="EB56">
        <v>0</v>
      </c>
      <c r="EC56">
        <v>1</v>
      </c>
      <c r="ED56">
        <v>0</v>
      </c>
      <c r="EE56">
        <v>0</v>
      </c>
      <c r="EF56">
        <v>0</v>
      </c>
      <c r="EH56" t="s">
        <v>575</v>
      </c>
      <c r="EJ56" t="s">
        <v>575</v>
      </c>
      <c r="EK56" t="s">
        <v>653</v>
      </c>
      <c r="EL56">
        <v>0</v>
      </c>
      <c r="EM56">
        <v>0</v>
      </c>
      <c r="EN56">
        <v>0</v>
      </c>
      <c r="EO56">
        <v>0</v>
      </c>
      <c r="EP56">
        <v>0</v>
      </c>
      <c r="EQ56">
        <v>0</v>
      </c>
      <c r="ER56">
        <v>1</v>
      </c>
      <c r="ES56">
        <v>0</v>
      </c>
      <c r="EU56" t="s">
        <v>577</v>
      </c>
      <c r="FW56" t="s">
        <v>631</v>
      </c>
      <c r="FX56" t="s">
        <v>579</v>
      </c>
      <c r="FY56" t="s">
        <v>580</v>
      </c>
      <c r="FZ56" t="s">
        <v>581</v>
      </c>
      <c r="GA56" t="s">
        <v>559</v>
      </c>
      <c r="GB56" t="s">
        <v>731</v>
      </c>
      <c r="GD56" t="s">
        <v>583</v>
      </c>
      <c r="GE56">
        <v>1</v>
      </c>
      <c r="GF56">
        <v>0</v>
      </c>
      <c r="GG56">
        <v>0</v>
      </c>
      <c r="GH56">
        <v>0</v>
      </c>
      <c r="GI56">
        <v>0</v>
      </c>
      <c r="GJ56">
        <v>0</v>
      </c>
      <c r="GL56" t="s">
        <v>696</v>
      </c>
      <c r="GM56" t="s">
        <v>613</v>
      </c>
      <c r="GN56" t="s">
        <v>550</v>
      </c>
      <c r="GO56" t="s">
        <v>634</v>
      </c>
      <c r="GQ56" t="s">
        <v>587</v>
      </c>
      <c r="GS56" t="s">
        <v>588</v>
      </c>
      <c r="GT56" t="s">
        <v>636</v>
      </c>
      <c r="GV56" t="s">
        <v>590</v>
      </c>
      <c r="GZ56" t="s">
        <v>591</v>
      </c>
      <c r="HA56" t="s">
        <v>592</v>
      </c>
      <c r="HB56" t="s">
        <v>593</v>
      </c>
      <c r="HF56" t="s">
        <v>653</v>
      </c>
      <c r="HG56" t="s">
        <v>653</v>
      </c>
      <c r="HH56" t="s">
        <v>559</v>
      </c>
      <c r="HK56" t="s">
        <v>972</v>
      </c>
      <c r="HL56">
        <v>0</v>
      </c>
      <c r="HM56">
        <v>0</v>
      </c>
      <c r="HN56">
        <v>1</v>
      </c>
      <c r="HO56">
        <v>1</v>
      </c>
      <c r="HP56">
        <v>0</v>
      </c>
      <c r="HQ56">
        <v>0</v>
      </c>
      <c r="HR56">
        <v>0</v>
      </c>
      <c r="HS56">
        <v>0</v>
      </c>
      <c r="HT56">
        <v>0</v>
      </c>
      <c r="HU56" t="s">
        <v>596</v>
      </c>
      <c r="HV56" t="s">
        <v>596</v>
      </c>
      <c r="HW56" t="s">
        <v>550</v>
      </c>
      <c r="IM56" t="s">
        <v>648</v>
      </c>
      <c r="IN56">
        <v>0</v>
      </c>
      <c r="IO56">
        <v>0</v>
      </c>
      <c r="IP56">
        <v>0</v>
      </c>
      <c r="IQ56">
        <v>0</v>
      </c>
      <c r="IR56">
        <v>0</v>
      </c>
      <c r="IS56">
        <v>0</v>
      </c>
      <c r="IT56">
        <v>0</v>
      </c>
      <c r="IU56">
        <v>0</v>
      </c>
      <c r="IV56">
        <v>1</v>
      </c>
      <c r="IW56">
        <v>0</v>
      </c>
      <c r="IX56" t="s">
        <v>656</v>
      </c>
      <c r="IY56">
        <v>1</v>
      </c>
      <c r="IZ56">
        <v>1</v>
      </c>
      <c r="JA56">
        <v>0</v>
      </c>
      <c r="JB56">
        <v>0</v>
      </c>
      <c r="JC56">
        <v>0</v>
      </c>
      <c r="JD56">
        <v>0</v>
      </c>
      <c r="JE56">
        <v>0</v>
      </c>
      <c r="JF56">
        <v>0</v>
      </c>
      <c r="JG56">
        <v>0</v>
      </c>
      <c r="JH56">
        <v>0</v>
      </c>
      <c r="JI56">
        <v>0</v>
      </c>
      <c r="JJ56">
        <v>0</v>
      </c>
      <c r="JK56">
        <v>0</v>
      </c>
      <c r="JM56" s="30" t="s">
        <v>1684</v>
      </c>
      <c r="JN56" s="34"/>
      <c r="JO56" t="s">
        <v>599</v>
      </c>
      <c r="JQ56" t="s">
        <v>599</v>
      </c>
      <c r="JS56" t="s">
        <v>614</v>
      </c>
      <c r="JT56" t="s">
        <v>614</v>
      </c>
      <c r="JX56" t="s">
        <v>968</v>
      </c>
      <c r="JY56" s="29">
        <v>44896.650300925918</v>
      </c>
      <c r="JZ56" t="s">
        <v>601</v>
      </c>
      <c r="KA56" t="s">
        <v>602</v>
      </c>
      <c r="KB56">
        <v>57</v>
      </c>
    </row>
    <row r="57" spans="1:288" x14ac:dyDescent="0.35">
      <c r="A57" t="s">
        <v>973</v>
      </c>
      <c r="B57" s="29">
        <v>44896.730758831021</v>
      </c>
      <c r="C57" s="29">
        <v>44896.741146805558</v>
      </c>
      <c r="D57" s="29">
        <v>44896</v>
      </c>
      <c r="E57" s="29">
        <v>44896</v>
      </c>
      <c r="F57" t="s">
        <v>861</v>
      </c>
      <c r="G57" t="s">
        <v>550</v>
      </c>
      <c r="H57" t="s">
        <v>691</v>
      </c>
      <c r="I57" t="s">
        <v>677</v>
      </c>
      <c r="J57" t="s">
        <v>553</v>
      </c>
      <c r="K57" t="s">
        <v>809</v>
      </c>
      <c r="M57" t="s">
        <v>555</v>
      </c>
      <c r="N57" t="s">
        <v>556</v>
      </c>
      <c r="O57" t="s">
        <v>557</v>
      </c>
      <c r="P57" t="s">
        <v>556</v>
      </c>
      <c r="Q57" t="s">
        <v>974</v>
      </c>
      <c r="R57">
        <v>0</v>
      </c>
      <c r="S57">
        <v>0</v>
      </c>
      <c r="T57">
        <v>0</v>
      </c>
      <c r="U57">
        <v>0</v>
      </c>
      <c r="V57">
        <v>0</v>
      </c>
      <c r="W57">
        <v>0</v>
      </c>
      <c r="X57">
        <v>0</v>
      </c>
      <c r="Y57">
        <v>0</v>
      </c>
      <c r="Z57">
        <v>0</v>
      </c>
      <c r="AA57">
        <v>0</v>
      </c>
      <c r="AB57">
        <v>0</v>
      </c>
      <c r="AC57">
        <v>0</v>
      </c>
      <c r="AD57">
        <v>1</v>
      </c>
      <c r="AE57">
        <v>0</v>
      </c>
      <c r="AF57">
        <v>0</v>
      </c>
      <c r="AG57">
        <v>0</v>
      </c>
      <c r="AI57" t="s">
        <v>550</v>
      </c>
      <c r="AJ57" t="s">
        <v>550</v>
      </c>
      <c r="AM57" t="s">
        <v>651</v>
      </c>
      <c r="AO57" t="s">
        <v>588</v>
      </c>
      <c r="AP57" t="s">
        <v>975</v>
      </c>
      <c r="AQ57">
        <v>0</v>
      </c>
      <c r="AR57">
        <v>0</v>
      </c>
      <c r="AS57">
        <v>0</v>
      </c>
      <c r="AT57">
        <v>0</v>
      </c>
      <c r="AU57">
        <v>0</v>
      </c>
      <c r="AV57">
        <v>0</v>
      </c>
      <c r="AW57">
        <v>0</v>
      </c>
      <c r="AX57">
        <v>0</v>
      </c>
      <c r="AY57">
        <v>0</v>
      </c>
      <c r="AZ57">
        <v>0</v>
      </c>
      <c r="BA57">
        <v>0</v>
      </c>
      <c r="BB57">
        <v>0</v>
      </c>
      <c r="BC57">
        <v>0</v>
      </c>
      <c r="BD57">
        <v>0</v>
      </c>
      <c r="BE57">
        <v>1</v>
      </c>
      <c r="BF57">
        <v>1</v>
      </c>
      <c r="BG57">
        <v>1</v>
      </c>
      <c r="BH57">
        <v>0</v>
      </c>
      <c r="BI57">
        <v>0</v>
      </c>
      <c r="BJ57">
        <v>0</v>
      </c>
      <c r="BL57" t="s">
        <v>607</v>
      </c>
      <c r="BN57" t="s">
        <v>564</v>
      </c>
      <c r="BP57" t="s">
        <v>702</v>
      </c>
      <c r="BQ57" t="s">
        <v>721</v>
      </c>
      <c r="BR57" t="s">
        <v>550</v>
      </c>
      <c r="BS57" t="s">
        <v>568</v>
      </c>
      <c r="BT57" t="s">
        <v>567</v>
      </c>
      <c r="BU57" t="s">
        <v>569</v>
      </c>
      <c r="BW57" t="s">
        <v>559</v>
      </c>
      <c r="BX57" t="s">
        <v>559</v>
      </c>
      <c r="BY57" t="s">
        <v>559</v>
      </c>
      <c r="CB57" t="s">
        <v>628</v>
      </c>
      <c r="CD57" t="s">
        <v>575</v>
      </c>
      <c r="CE57">
        <v>0</v>
      </c>
      <c r="CF57">
        <v>0</v>
      </c>
      <c r="CG57">
        <v>0</v>
      </c>
      <c r="CH57">
        <v>0</v>
      </c>
      <c r="CI57">
        <v>0</v>
      </c>
      <c r="CJ57">
        <v>0</v>
      </c>
      <c r="CK57">
        <v>0</v>
      </c>
      <c r="CL57">
        <v>0</v>
      </c>
      <c r="CM57">
        <v>1</v>
      </c>
      <c r="CN57">
        <v>0</v>
      </c>
      <c r="CP57" t="s">
        <v>572</v>
      </c>
      <c r="CQ57">
        <v>0</v>
      </c>
      <c r="CR57">
        <v>0</v>
      </c>
      <c r="CS57">
        <v>0</v>
      </c>
      <c r="CT57">
        <v>0</v>
      </c>
      <c r="CU57">
        <v>0</v>
      </c>
      <c r="CV57">
        <v>0</v>
      </c>
      <c r="CW57">
        <v>0</v>
      </c>
      <c r="CX57">
        <v>0</v>
      </c>
      <c r="CY57">
        <v>0</v>
      </c>
      <c r="CZ57">
        <v>0</v>
      </c>
      <c r="DA57">
        <v>0</v>
      </c>
      <c r="DB57">
        <v>0</v>
      </c>
      <c r="DC57">
        <v>0</v>
      </c>
      <c r="DD57">
        <v>0</v>
      </c>
      <c r="DE57">
        <v>0</v>
      </c>
      <c r="DF57">
        <v>0</v>
      </c>
      <c r="DG57">
        <v>0</v>
      </c>
      <c r="DH57">
        <v>0</v>
      </c>
      <c r="DI57">
        <v>0</v>
      </c>
      <c r="DJ57">
        <v>0</v>
      </c>
      <c r="DK57">
        <v>0</v>
      </c>
      <c r="DL57">
        <v>0</v>
      </c>
      <c r="DM57">
        <v>0</v>
      </c>
      <c r="DN57">
        <v>0</v>
      </c>
      <c r="DO57">
        <v>0</v>
      </c>
      <c r="DP57">
        <v>0</v>
      </c>
      <c r="DQ57">
        <v>1</v>
      </c>
      <c r="DR57">
        <v>0</v>
      </c>
      <c r="DS57">
        <v>0</v>
      </c>
      <c r="DT57">
        <v>0</v>
      </c>
      <c r="DU57">
        <v>0</v>
      </c>
      <c r="DX57" t="s">
        <v>646</v>
      </c>
      <c r="DY57">
        <v>0</v>
      </c>
      <c r="DZ57">
        <v>0</v>
      </c>
      <c r="EA57">
        <v>0</v>
      </c>
      <c r="EB57">
        <v>0</v>
      </c>
      <c r="EC57">
        <v>1</v>
      </c>
      <c r="ED57">
        <v>0</v>
      </c>
      <c r="EE57">
        <v>0</v>
      </c>
      <c r="EF57">
        <v>0</v>
      </c>
      <c r="EH57" t="s">
        <v>574</v>
      </c>
      <c r="EJ57" t="s">
        <v>550</v>
      </c>
      <c r="EK57" t="s">
        <v>695</v>
      </c>
      <c r="EL57">
        <v>1</v>
      </c>
      <c r="EM57">
        <v>0</v>
      </c>
      <c r="EN57">
        <v>0</v>
      </c>
      <c r="EO57">
        <v>0</v>
      </c>
      <c r="EP57">
        <v>0</v>
      </c>
      <c r="EQ57">
        <v>0</v>
      </c>
      <c r="ER57">
        <v>0</v>
      </c>
      <c r="ES57">
        <v>0</v>
      </c>
      <c r="EU57" t="s">
        <v>577</v>
      </c>
      <c r="FW57" t="s">
        <v>631</v>
      </c>
      <c r="FX57" t="s">
        <v>647</v>
      </c>
      <c r="FY57" t="s">
        <v>580</v>
      </c>
      <c r="FZ57" t="s">
        <v>833</v>
      </c>
      <c r="GA57" t="s">
        <v>550</v>
      </c>
      <c r="GD57" t="s">
        <v>976</v>
      </c>
      <c r="GE57">
        <v>0</v>
      </c>
      <c r="GF57">
        <v>0</v>
      </c>
      <c r="GG57">
        <v>0</v>
      </c>
      <c r="GH57">
        <v>1</v>
      </c>
      <c r="GI57">
        <v>0</v>
      </c>
      <c r="GJ57">
        <v>0</v>
      </c>
      <c r="GL57" t="s">
        <v>584</v>
      </c>
      <c r="GM57" t="s">
        <v>666</v>
      </c>
      <c r="GN57" t="s">
        <v>648</v>
      </c>
      <c r="GO57" t="s">
        <v>560</v>
      </c>
      <c r="GQ57" t="s">
        <v>587</v>
      </c>
      <c r="GS57" t="s">
        <v>588</v>
      </c>
      <c r="GT57" t="s">
        <v>589</v>
      </c>
      <c r="GV57" t="s">
        <v>590</v>
      </c>
      <c r="GZ57" t="s">
        <v>591</v>
      </c>
      <c r="HA57" t="s">
        <v>592</v>
      </c>
      <c r="HB57" t="s">
        <v>593</v>
      </c>
      <c r="HF57" t="s">
        <v>550</v>
      </c>
      <c r="HG57" t="s">
        <v>550</v>
      </c>
      <c r="HH57" t="s">
        <v>559</v>
      </c>
      <c r="HK57" t="s">
        <v>977</v>
      </c>
      <c r="HL57">
        <v>1</v>
      </c>
      <c r="HM57">
        <v>1</v>
      </c>
      <c r="HN57">
        <v>1</v>
      </c>
      <c r="HO57">
        <v>1</v>
      </c>
      <c r="HP57">
        <v>1</v>
      </c>
      <c r="HQ57">
        <v>0</v>
      </c>
      <c r="HR57">
        <v>1</v>
      </c>
      <c r="HS57">
        <v>1</v>
      </c>
      <c r="HT57">
        <v>1</v>
      </c>
      <c r="HU57" t="s">
        <v>726</v>
      </c>
      <c r="HV57" t="s">
        <v>726</v>
      </c>
      <c r="HW57" t="s">
        <v>550</v>
      </c>
      <c r="IM57" t="s">
        <v>597</v>
      </c>
      <c r="IN57">
        <v>0</v>
      </c>
      <c r="IO57">
        <v>0</v>
      </c>
      <c r="IP57">
        <v>0</v>
      </c>
      <c r="IQ57">
        <v>0</v>
      </c>
      <c r="IR57">
        <v>0</v>
      </c>
      <c r="IS57">
        <v>0</v>
      </c>
      <c r="IT57">
        <v>0</v>
      </c>
      <c r="IU57">
        <v>0</v>
      </c>
      <c r="IV57">
        <v>0</v>
      </c>
      <c r="IW57">
        <v>1</v>
      </c>
      <c r="JM57" t="s">
        <v>668</v>
      </c>
      <c r="JO57" t="s">
        <v>599</v>
      </c>
      <c r="JQ57" t="s">
        <v>668</v>
      </c>
      <c r="JS57" t="s">
        <v>550</v>
      </c>
      <c r="JT57" t="s">
        <v>550</v>
      </c>
      <c r="JX57" t="s">
        <v>973</v>
      </c>
      <c r="JY57" s="29">
        <v>44896.657939814817</v>
      </c>
      <c r="JZ57" t="s">
        <v>601</v>
      </c>
      <c r="KA57" t="s">
        <v>602</v>
      </c>
      <c r="KB57">
        <v>58</v>
      </c>
    </row>
    <row r="58" spans="1:288" x14ac:dyDescent="0.35">
      <c r="A58" t="s">
        <v>978</v>
      </c>
      <c r="B58" s="29">
        <v>44896.743092395831</v>
      </c>
      <c r="C58" s="29">
        <v>44896.758709606482</v>
      </c>
      <c r="D58" s="29">
        <v>44896</v>
      </c>
      <c r="E58" s="29">
        <v>44896</v>
      </c>
      <c r="F58" t="s">
        <v>620</v>
      </c>
      <c r="G58" t="s">
        <v>550</v>
      </c>
      <c r="H58" t="s">
        <v>621</v>
      </c>
      <c r="I58" t="s">
        <v>677</v>
      </c>
      <c r="J58" t="s">
        <v>553</v>
      </c>
      <c r="K58" t="s">
        <v>554</v>
      </c>
      <c r="M58" t="s">
        <v>555</v>
      </c>
      <c r="N58" t="s">
        <v>556</v>
      </c>
      <c r="O58" t="s">
        <v>557</v>
      </c>
      <c r="P58" t="s">
        <v>556</v>
      </c>
      <c r="Q58" t="s">
        <v>979</v>
      </c>
      <c r="R58">
        <v>0</v>
      </c>
      <c r="S58">
        <v>0</v>
      </c>
      <c r="T58">
        <v>1</v>
      </c>
      <c r="U58">
        <v>0</v>
      </c>
      <c r="V58">
        <v>0</v>
      </c>
      <c r="W58">
        <v>0</v>
      </c>
      <c r="X58">
        <v>0</v>
      </c>
      <c r="Y58">
        <v>0</v>
      </c>
      <c r="Z58">
        <v>0</v>
      </c>
      <c r="AA58">
        <v>0</v>
      </c>
      <c r="AB58">
        <v>0</v>
      </c>
      <c r="AC58">
        <v>0</v>
      </c>
      <c r="AD58">
        <v>1</v>
      </c>
      <c r="AE58">
        <v>0</v>
      </c>
      <c r="AF58">
        <v>0</v>
      </c>
      <c r="AG58">
        <v>0</v>
      </c>
      <c r="AI58" t="s">
        <v>559</v>
      </c>
      <c r="AJ58" t="s">
        <v>550</v>
      </c>
      <c r="AM58" t="s">
        <v>587</v>
      </c>
      <c r="AO58" t="s">
        <v>588</v>
      </c>
      <c r="AP58" t="s">
        <v>701</v>
      </c>
      <c r="AQ58">
        <v>0</v>
      </c>
      <c r="AR58">
        <v>0</v>
      </c>
      <c r="AS58">
        <v>0</v>
      </c>
      <c r="AT58">
        <v>1</v>
      </c>
      <c r="AU58">
        <v>0</v>
      </c>
      <c r="AV58">
        <v>0</v>
      </c>
      <c r="AW58">
        <v>0</v>
      </c>
      <c r="AX58">
        <v>0</v>
      </c>
      <c r="AY58">
        <v>0</v>
      </c>
      <c r="AZ58">
        <v>0</v>
      </c>
      <c r="BA58">
        <v>0</v>
      </c>
      <c r="BB58">
        <v>0</v>
      </c>
      <c r="BC58">
        <v>0</v>
      </c>
      <c r="BD58">
        <v>0</v>
      </c>
      <c r="BE58">
        <v>1</v>
      </c>
      <c r="BF58">
        <v>0</v>
      </c>
      <c r="BG58">
        <v>0</v>
      </c>
      <c r="BH58">
        <v>0</v>
      </c>
      <c r="BI58">
        <v>0</v>
      </c>
      <c r="BJ58">
        <v>0</v>
      </c>
      <c r="BL58" t="s">
        <v>563</v>
      </c>
      <c r="BN58" t="s">
        <v>564</v>
      </c>
      <c r="BP58" t="s">
        <v>702</v>
      </c>
      <c r="BQ58" t="s">
        <v>686</v>
      </c>
      <c r="BR58" t="s">
        <v>550</v>
      </c>
      <c r="BS58" t="s">
        <v>625</v>
      </c>
      <c r="BT58" t="s">
        <v>625</v>
      </c>
      <c r="BU58" t="s">
        <v>569</v>
      </c>
      <c r="BW58" t="s">
        <v>559</v>
      </c>
      <c r="BX58" t="s">
        <v>550</v>
      </c>
      <c r="BY58" t="s">
        <v>559</v>
      </c>
      <c r="CB58" t="s">
        <v>628</v>
      </c>
      <c r="CD58" t="s">
        <v>881</v>
      </c>
      <c r="CE58">
        <v>0</v>
      </c>
      <c r="CF58">
        <v>0</v>
      </c>
      <c r="CG58">
        <v>1</v>
      </c>
      <c r="CH58">
        <v>0</v>
      </c>
      <c r="CI58">
        <v>0</v>
      </c>
      <c r="CJ58">
        <v>0</v>
      </c>
      <c r="CK58">
        <v>0</v>
      </c>
      <c r="CL58">
        <v>0</v>
      </c>
      <c r="CM58">
        <v>0</v>
      </c>
      <c r="CN58">
        <v>0</v>
      </c>
      <c r="CP58" t="s">
        <v>572</v>
      </c>
      <c r="CQ58">
        <v>0</v>
      </c>
      <c r="CR58">
        <v>0</v>
      </c>
      <c r="CS58">
        <v>0</v>
      </c>
      <c r="CT58">
        <v>0</v>
      </c>
      <c r="CU58">
        <v>0</v>
      </c>
      <c r="CV58">
        <v>0</v>
      </c>
      <c r="CW58">
        <v>0</v>
      </c>
      <c r="CX58">
        <v>0</v>
      </c>
      <c r="CY58">
        <v>0</v>
      </c>
      <c r="CZ58">
        <v>0</v>
      </c>
      <c r="DA58">
        <v>0</v>
      </c>
      <c r="DB58">
        <v>0</v>
      </c>
      <c r="DC58">
        <v>0</v>
      </c>
      <c r="DD58">
        <v>0</v>
      </c>
      <c r="DE58">
        <v>0</v>
      </c>
      <c r="DF58">
        <v>0</v>
      </c>
      <c r="DG58">
        <v>0</v>
      </c>
      <c r="DH58">
        <v>0</v>
      </c>
      <c r="DI58">
        <v>0</v>
      </c>
      <c r="DJ58">
        <v>0</v>
      </c>
      <c r="DK58">
        <v>0</v>
      </c>
      <c r="DL58">
        <v>0</v>
      </c>
      <c r="DM58">
        <v>0</v>
      </c>
      <c r="DN58">
        <v>0</v>
      </c>
      <c r="DO58">
        <v>0</v>
      </c>
      <c r="DP58">
        <v>0</v>
      </c>
      <c r="DQ58">
        <v>1</v>
      </c>
      <c r="DR58">
        <v>0</v>
      </c>
      <c r="DS58">
        <v>0</v>
      </c>
      <c r="DT58">
        <v>0</v>
      </c>
      <c r="DU58">
        <v>0</v>
      </c>
      <c r="DX58" t="s">
        <v>909</v>
      </c>
      <c r="DY58">
        <v>0</v>
      </c>
      <c r="DZ58">
        <v>1</v>
      </c>
      <c r="EA58">
        <v>0</v>
      </c>
      <c r="EB58">
        <v>0</v>
      </c>
      <c r="EC58">
        <v>0</v>
      </c>
      <c r="ED58">
        <v>0</v>
      </c>
      <c r="EE58">
        <v>0</v>
      </c>
      <c r="EF58">
        <v>0</v>
      </c>
      <c r="EH58" t="s">
        <v>574</v>
      </c>
      <c r="EJ58" t="s">
        <v>575</v>
      </c>
      <c r="EK58" t="s">
        <v>695</v>
      </c>
      <c r="EL58">
        <v>1</v>
      </c>
      <c r="EM58">
        <v>0</v>
      </c>
      <c r="EN58">
        <v>0</v>
      </c>
      <c r="EO58">
        <v>0</v>
      </c>
      <c r="EP58">
        <v>0</v>
      </c>
      <c r="EQ58">
        <v>0</v>
      </c>
      <c r="ER58">
        <v>0</v>
      </c>
      <c r="ES58">
        <v>0</v>
      </c>
      <c r="EU58" t="s">
        <v>577</v>
      </c>
      <c r="FW58" t="s">
        <v>631</v>
      </c>
      <c r="FX58" t="s">
        <v>610</v>
      </c>
      <c r="FY58" t="s">
        <v>662</v>
      </c>
      <c r="FZ58" t="s">
        <v>778</v>
      </c>
      <c r="GA58" t="s">
        <v>559</v>
      </c>
      <c r="GB58" t="s">
        <v>980</v>
      </c>
      <c r="GD58" t="s">
        <v>583</v>
      </c>
      <c r="GE58">
        <v>1</v>
      </c>
      <c r="GF58">
        <v>0</v>
      </c>
      <c r="GG58">
        <v>0</v>
      </c>
      <c r="GH58">
        <v>0</v>
      </c>
      <c r="GI58">
        <v>0</v>
      </c>
      <c r="GJ58">
        <v>0</v>
      </c>
      <c r="GL58" t="s">
        <v>696</v>
      </c>
      <c r="GM58" t="s">
        <v>613</v>
      </c>
      <c r="GN58" t="s">
        <v>559</v>
      </c>
      <c r="GO58" t="s">
        <v>674</v>
      </c>
      <c r="GQ58" t="s">
        <v>587</v>
      </c>
      <c r="GS58" t="s">
        <v>616</v>
      </c>
      <c r="GT58" t="s">
        <v>589</v>
      </c>
      <c r="GV58" t="s">
        <v>704</v>
      </c>
      <c r="GX58" t="s">
        <v>627</v>
      </c>
      <c r="GY58" s="34" t="s">
        <v>1703</v>
      </c>
      <c r="GZ58" t="s">
        <v>834</v>
      </c>
      <c r="HA58" t="s">
        <v>697</v>
      </c>
      <c r="HF58" t="s">
        <v>550</v>
      </c>
      <c r="HG58" t="s">
        <v>550</v>
      </c>
      <c r="HH58" t="s">
        <v>559</v>
      </c>
      <c r="HK58" t="s">
        <v>781</v>
      </c>
      <c r="HL58">
        <v>1</v>
      </c>
      <c r="HM58">
        <v>0</v>
      </c>
      <c r="HN58">
        <v>0</v>
      </c>
      <c r="HO58">
        <v>0</v>
      </c>
      <c r="HP58">
        <v>0</v>
      </c>
      <c r="HQ58">
        <v>0</v>
      </c>
      <c r="HR58">
        <v>0</v>
      </c>
      <c r="HS58">
        <v>0</v>
      </c>
      <c r="HT58">
        <v>0</v>
      </c>
      <c r="HU58" t="s">
        <v>596</v>
      </c>
      <c r="HV58" t="s">
        <v>595</v>
      </c>
      <c r="HW58" t="s">
        <v>550</v>
      </c>
      <c r="IM58" t="s">
        <v>597</v>
      </c>
      <c r="IN58">
        <v>0</v>
      </c>
      <c r="IO58">
        <v>0</v>
      </c>
      <c r="IP58">
        <v>0</v>
      </c>
      <c r="IQ58">
        <v>0</v>
      </c>
      <c r="IR58">
        <v>0</v>
      </c>
      <c r="IS58">
        <v>0</v>
      </c>
      <c r="IT58">
        <v>0</v>
      </c>
      <c r="IU58">
        <v>0</v>
      </c>
      <c r="IV58">
        <v>0</v>
      </c>
      <c r="IW58">
        <v>1</v>
      </c>
      <c r="JM58" t="s">
        <v>599</v>
      </c>
      <c r="JO58" t="s">
        <v>599</v>
      </c>
      <c r="JQ58" t="s">
        <v>599</v>
      </c>
      <c r="JS58" t="s">
        <v>614</v>
      </c>
      <c r="JT58" t="s">
        <v>614</v>
      </c>
      <c r="JX58" t="s">
        <v>978</v>
      </c>
      <c r="JY58" s="29">
        <v>44896.675775462973</v>
      </c>
      <c r="JZ58" t="s">
        <v>601</v>
      </c>
      <c r="KA58" t="s">
        <v>602</v>
      </c>
      <c r="KB58">
        <v>59</v>
      </c>
    </row>
    <row r="59" spans="1:288" x14ac:dyDescent="0.35">
      <c r="A59" t="s">
        <v>981</v>
      </c>
      <c r="B59" s="29">
        <v>44896.722536932873</v>
      </c>
      <c r="C59" s="29">
        <v>44896.73392244213</v>
      </c>
      <c r="D59" s="29">
        <v>44896</v>
      </c>
      <c r="E59" s="29">
        <v>44896</v>
      </c>
      <c r="F59" t="s">
        <v>789</v>
      </c>
      <c r="G59" t="s">
        <v>550</v>
      </c>
      <c r="H59" t="s">
        <v>551</v>
      </c>
      <c r="I59" t="s">
        <v>677</v>
      </c>
      <c r="J59" t="s">
        <v>553</v>
      </c>
      <c r="K59" t="s">
        <v>790</v>
      </c>
      <c r="M59" t="s">
        <v>759</v>
      </c>
      <c r="N59" t="s">
        <v>684</v>
      </c>
      <c r="O59" t="s">
        <v>683</v>
      </c>
      <c r="P59" t="s">
        <v>684</v>
      </c>
      <c r="Q59" t="s">
        <v>982</v>
      </c>
      <c r="R59">
        <v>1</v>
      </c>
      <c r="S59">
        <v>0</v>
      </c>
      <c r="T59">
        <v>0</v>
      </c>
      <c r="U59">
        <v>0</v>
      </c>
      <c r="V59">
        <v>1</v>
      </c>
      <c r="W59">
        <v>0</v>
      </c>
      <c r="X59">
        <v>0</v>
      </c>
      <c r="Y59">
        <v>0</v>
      </c>
      <c r="Z59">
        <v>0</v>
      </c>
      <c r="AA59">
        <v>0</v>
      </c>
      <c r="AB59">
        <v>0</v>
      </c>
      <c r="AC59">
        <v>0</v>
      </c>
      <c r="AD59">
        <v>0</v>
      </c>
      <c r="AE59">
        <v>0</v>
      </c>
      <c r="AF59">
        <v>0</v>
      </c>
      <c r="AG59">
        <v>0</v>
      </c>
      <c r="AI59" t="s">
        <v>550</v>
      </c>
      <c r="AJ59" t="s">
        <v>550</v>
      </c>
      <c r="AM59" t="s">
        <v>1672</v>
      </c>
      <c r="AO59" t="s">
        <v>561</v>
      </c>
      <c r="AP59" t="s">
        <v>983</v>
      </c>
      <c r="AQ59">
        <v>0</v>
      </c>
      <c r="AR59">
        <v>0</v>
      </c>
      <c r="AS59">
        <v>0</v>
      </c>
      <c r="AT59">
        <v>0</v>
      </c>
      <c r="AU59">
        <v>0</v>
      </c>
      <c r="AV59">
        <v>0</v>
      </c>
      <c r="AW59">
        <v>0</v>
      </c>
      <c r="AX59">
        <v>0</v>
      </c>
      <c r="AY59">
        <v>1</v>
      </c>
      <c r="AZ59">
        <v>0</v>
      </c>
      <c r="BA59">
        <v>0</v>
      </c>
      <c r="BB59">
        <v>0</v>
      </c>
      <c r="BC59">
        <v>1</v>
      </c>
      <c r="BD59">
        <v>0</v>
      </c>
      <c r="BE59">
        <v>0</v>
      </c>
      <c r="BF59">
        <v>0</v>
      </c>
      <c r="BG59">
        <v>1</v>
      </c>
      <c r="BH59">
        <v>0</v>
      </c>
      <c r="BI59">
        <v>0</v>
      </c>
      <c r="BJ59">
        <v>0</v>
      </c>
      <c r="BL59" t="s">
        <v>607</v>
      </c>
      <c r="BN59" t="s">
        <v>564</v>
      </c>
      <c r="BP59" t="s">
        <v>624</v>
      </c>
      <c r="BQ59" t="s">
        <v>686</v>
      </c>
      <c r="BR59" t="s">
        <v>550</v>
      </c>
      <c r="BS59" t="s">
        <v>567</v>
      </c>
      <c r="BT59" t="s">
        <v>694</v>
      </c>
      <c r="BU59" t="s">
        <v>569</v>
      </c>
      <c r="BW59" t="s">
        <v>550</v>
      </c>
      <c r="BX59" t="s">
        <v>559</v>
      </c>
      <c r="BY59" t="s">
        <v>550</v>
      </c>
      <c r="BZ59" t="s">
        <v>793</v>
      </c>
      <c r="CB59" t="s">
        <v>628</v>
      </c>
      <c r="CD59" t="s">
        <v>575</v>
      </c>
      <c r="CE59">
        <v>0</v>
      </c>
      <c r="CF59">
        <v>0</v>
      </c>
      <c r="CG59">
        <v>0</v>
      </c>
      <c r="CH59">
        <v>0</v>
      </c>
      <c r="CI59">
        <v>0</v>
      </c>
      <c r="CJ59">
        <v>0</v>
      </c>
      <c r="CK59">
        <v>0</v>
      </c>
      <c r="CL59">
        <v>0</v>
      </c>
      <c r="CM59">
        <v>1</v>
      </c>
      <c r="CN59">
        <v>0</v>
      </c>
      <c r="CP59" t="s">
        <v>575</v>
      </c>
      <c r="CQ59">
        <v>0</v>
      </c>
      <c r="CR59">
        <v>0</v>
      </c>
      <c r="CS59">
        <v>0</v>
      </c>
      <c r="CT59">
        <v>0</v>
      </c>
      <c r="CU59">
        <v>0</v>
      </c>
      <c r="CV59">
        <v>0</v>
      </c>
      <c r="CW59">
        <v>0</v>
      </c>
      <c r="CX59">
        <v>0</v>
      </c>
      <c r="CY59">
        <v>0</v>
      </c>
      <c r="CZ59">
        <v>0</v>
      </c>
      <c r="DA59">
        <v>0</v>
      </c>
      <c r="DB59">
        <v>0</v>
      </c>
      <c r="DC59">
        <v>0</v>
      </c>
      <c r="DD59">
        <v>0</v>
      </c>
      <c r="DE59">
        <v>0</v>
      </c>
      <c r="DF59">
        <v>0</v>
      </c>
      <c r="DG59">
        <v>0</v>
      </c>
      <c r="DH59">
        <v>0</v>
      </c>
      <c r="DI59">
        <v>0</v>
      </c>
      <c r="DJ59">
        <v>0</v>
      </c>
      <c r="DK59">
        <v>0</v>
      </c>
      <c r="DL59">
        <v>0</v>
      </c>
      <c r="DM59">
        <v>0</v>
      </c>
      <c r="DN59">
        <v>0</v>
      </c>
      <c r="DO59">
        <v>0</v>
      </c>
      <c r="DP59">
        <v>0</v>
      </c>
      <c r="DQ59">
        <v>0</v>
      </c>
      <c r="DR59">
        <v>0</v>
      </c>
      <c r="DS59">
        <v>1</v>
      </c>
      <c r="DT59">
        <v>0</v>
      </c>
      <c r="DU59">
        <v>0</v>
      </c>
      <c r="DX59" t="s">
        <v>799</v>
      </c>
      <c r="DY59">
        <v>0</v>
      </c>
      <c r="DZ59">
        <v>0</v>
      </c>
      <c r="EA59">
        <v>0</v>
      </c>
      <c r="EB59">
        <v>0</v>
      </c>
      <c r="EC59">
        <v>0</v>
      </c>
      <c r="ED59">
        <v>0</v>
      </c>
      <c r="EE59">
        <v>0</v>
      </c>
      <c r="EF59">
        <v>1</v>
      </c>
      <c r="EH59" t="s">
        <v>575</v>
      </c>
      <c r="EJ59" t="s">
        <v>575</v>
      </c>
      <c r="EK59" t="s">
        <v>822</v>
      </c>
      <c r="EL59">
        <v>0</v>
      </c>
      <c r="EM59">
        <v>1</v>
      </c>
      <c r="EN59">
        <v>1</v>
      </c>
      <c r="EO59">
        <v>0</v>
      </c>
      <c r="EP59">
        <v>1</v>
      </c>
      <c r="EQ59">
        <v>0</v>
      </c>
      <c r="ER59">
        <v>0</v>
      </c>
      <c r="ES59">
        <v>0</v>
      </c>
      <c r="EU59" t="s">
        <v>577</v>
      </c>
      <c r="FW59" t="s">
        <v>578</v>
      </c>
      <c r="FX59" t="s">
        <v>647</v>
      </c>
      <c r="FY59" t="s">
        <v>662</v>
      </c>
      <c r="FZ59" t="s">
        <v>795</v>
      </c>
      <c r="GA59" t="s">
        <v>550</v>
      </c>
      <c r="GD59" t="s">
        <v>583</v>
      </c>
      <c r="GE59">
        <v>1</v>
      </c>
      <c r="GF59">
        <v>0</v>
      </c>
      <c r="GG59">
        <v>0</v>
      </c>
      <c r="GH59">
        <v>0</v>
      </c>
      <c r="GI59">
        <v>0</v>
      </c>
      <c r="GJ59">
        <v>0</v>
      </c>
      <c r="GL59" t="s">
        <v>612</v>
      </c>
      <c r="GM59" t="s">
        <v>673</v>
      </c>
      <c r="GN59" t="s">
        <v>559</v>
      </c>
      <c r="GO59" t="s">
        <v>586</v>
      </c>
      <c r="GQ59" t="s">
        <v>615</v>
      </c>
      <c r="GR59" t="s">
        <v>1704</v>
      </c>
      <c r="GS59" t="s">
        <v>561</v>
      </c>
      <c r="GT59" t="s">
        <v>636</v>
      </c>
      <c r="GV59" t="s">
        <v>590</v>
      </c>
      <c r="GZ59" t="s">
        <v>591</v>
      </c>
      <c r="HA59" t="s">
        <v>592</v>
      </c>
      <c r="HB59" t="s">
        <v>593</v>
      </c>
      <c r="HF59" t="s">
        <v>653</v>
      </c>
      <c r="HG59" t="s">
        <v>550</v>
      </c>
      <c r="HH59" t="s">
        <v>559</v>
      </c>
      <c r="HK59" t="s">
        <v>984</v>
      </c>
      <c r="HL59">
        <v>1</v>
      </c>
      <c r="HM59">
        <v>0</v>
      </c>
      <c r="HN59">
        <v>0</v>
      </c>
      <c r="HO59">
        <v>1</v>
      </c>
      <c r="HP59">
        <v>0</v>
      </c>
      <c r="HQ59">
        <v>0</v>
      </c>
      <c r="HR59">
        <v>0</v>
      </c>
      <c r="HS59">
        <v>0</v>
      </c>
      <c r="HT59">
        <v>1</v>
      </c>
      <c r="HU59" t="s">
        <v>726</v>
      </c>
      <c r="HV59" t="s">
        <v>726</v>
      </c>
      <c r="HW59" t="s">
        <v>550</v>
      </c>
      <c r="IM59" t="s">
        <v>597</v>
      </c>
      <c r="IN59">
        <v>0</v>
      </c>
      <c r="IO59">
        <v>0</v>
      </c>
      <c r="IP59">
        <v>0</v>
      </c>
      <c r="IQ59">
        <v>0</v>
      </c>
      <c r="IR59">
        <v>0</v>
      </c>
      <c r="IS59">
        <v>0</v>
      </c>
      <c r="IT59">
        <v>0</v>
      </c>
      <c r="IU59">
        <v>0</v>
      </c>
      <c r="IV59">
        <v>0</v>
      </c>
      <c r="IW59">
        <v>1</v>
      </c>
      <c r="JM59" t="s">
        <v>774</v>
      </c>
      <c r="JO59" t="s">
        <v>598</v>
      </c>
      <c r="JQ59" t="s">
        <v>599</v>
      </c>
      <c r="JS59" t="s">
        <v>550</v>
      </c>
      <c r="JT59" t="s">
        <v>600</v>
      </c>
      <c r="JX59" t="s">
        <v>981</v>
      </c>
      <c r="JY59" s="29">
        <v>44896.736018518517</v>
      </c>
      <c r="JZ59" t="s">
        <v>601</v>
      </c>
      <c r="KA59" t="s">
        <v>602</v>
      </c>
      <c r="KB59">
        <v>60</v>
      </c>
    </row>
    <row r="60" spans="1:288" x14ac:dyDescent="0.35">
      <c r="A60" t="s">
        <v>985</v>
      </c>
      <c r="B60" s="29">
        <v>44896.697308599527</v>
      </c>
      <c r="C60" s="29">
        <v>44896.711060567133</v>
      </c>
      <c r="D60" s="29">
        <v>44896</v>
      </c>
      <c r="E60" s="29">
        <v>44896</v>
      </c>
      <c r="F60" t="s">
        <v>549</v>
      </c>
      <c r="G60" t="s">
        <v>550</v>
      </c>
      <c r="H60" t="s">
        <v>551</v>
      </c>
      <c r="I60" t="s">
        <v>677</v>
      </c>
      <c r="J60" t="s">
        <v>553</v>
      </c>
      <c r="K60" t="s">
        <v>554</v>
      </c>
      <c r="M60" t="s">
        <v>759</v>
      </c>
      <c r="N60" t="s">
        <v>684</v>
      </c>
      <c r="O60" t="s">
        <v>986</v>
      </c>
      <c r="P60" t="s">
        <v>987</v>
      </c>
      <c r="Q60" t="s">
        <v>988</v>
      </c>
      <c r="R60">
        <v>0</v>
      </c>
      <c r="S60">
        <v>0</v>
      </c>
      <c r="T60">
        <v>0</v>
      </c>
      <c r="U60">
        <v>0</v>
      </c>
      <c r="V60">
        <v>1</v>
      </c>
      <c r="W60">
        <v>0</v>
      </c>
      <c r="X60">
        <v>0</v>
      </c>
      <c r="Y60">
        <v>0</v>
      </c>
      <c r="Z60">
        <v>0</v>
      </c>
      <c r="AA60">
        <v>0</v>
      </c>
      <c r="AB60">
        <v>0</v>
      </c>
      <c r="AC60">
        <v>0</v>
      </c>
      <c r="AD60">
        <v>0</v>
      </c>
      <c r="AE60">
        <v>0</v>
      </c>
      <c r="AF60">
        <v>0</v>
      </c>
      <c r="AG60">
        <v>0</v>
      </c>
      <c r="AI60" t="s">
        <v>614</v>
      </c>
      <c r="AJ60" t="s">
        <v>550</v>
      </c>
      <c r="AM60" t="s">
        <v>651</v>
      </c>
      <c r="AO60" t="s">
        <v>588</v>
      </c>
      <c r="AP60" t="s">
        <v>562</v>
      </c>
      <c r="AQ60">
        <v>1</v>
      </c>
      <c r="AR60">
        <v>0</v>
      </c>
      <c r="AS60">
        <v>0</v>
      </c>
      <c r="AT60">
        <v>0</v>
      </c>
      <c r="AU60">
        <v>0</v>
      </c>
      <c r="AV60">
        <v>0</v>
      </c>
      <c r="AW60">
        <v>0</v>
      </c>
      <c r="AX60">
        <v>0</v>
      </c>
      <c r="AY60">
        <v>0</v>
      </c>
      <c r="AZ60">
        <v>0</v>
      </c>
      <c r="BA60">
        <v>0</v>
      </c>
      <c r="BB60">
        <v>0</v>
      </c>
      <c r="BC60">
        <v>0</v>
      </c>
      <c r="BD60">
        <v>0</v>
      </c>
      <c r="BE60">
        <v>0</v>
      </c>
      <c r="BF60">
        <v>0</v>
      </c>
      <c r="BG60">
        <v>0</v>
      </c>
      <c r="BH60">
        <v>0</v>
      </c>
      <c r="BI60">
        <v>0</v>
      </c>
      <c r="BJ60">
        <v>0</v>
      </c>
      <c r="BL60" t="s">
        <v>563</v>
      </c>
      <c r="BN60" t="s">
        <v>564</v>
      </c>
      <c r="BP60" t="s">
        <v>575</v>
      </c>
      <c r="BQ60" t="s">
        <v>686</v>
      </c>
      <c r="BR60" t="s">
        <v>614</v>
      </c>
      <c r="BU60" t="s">
        <v>563</v>
      </c>
      <c r="BW60" t="s">
        <v>614</v>
      </c>
      <c r="BX60" t="s">
        <v>550</v>
      </c>
      <c r="BY60" t="s">
        <v>559</v>
      </c>
      <c r="CB60" t="s">
        <v>570</v>
      </c>
      <c r="CD60" t="s">
        <v>575</v>
      </c>
      <c r="CE60">
        <v>0</v>
      </c>
      <c r="CF60">
        <v>0</v>
      </c>
      <c r="CG60">
        <v>0</v>
      </c>
      <c r="CH60">
        <v>0</v>
      </c>
      <c r="CI60">
        <v>0</v>
      </c>
      <c r="CJ60">
        <v>0</v>
      </c>
      <c r="CK60">
        <v>0</v>
      </c>
      <c r="CL60">
        <v>0</v>
      </c>
      <c r="CM60">
        <v>1</v>
      </c>
      <c r="CN60">
        <v>0</v>
      </c>
      <c r="CP60" t="s">
        <v>572</v>
      </c>
      <c r="CQ60">
        <v>0</v>
      </c>
      <c r="CR60">
        <v>0</v>
      </c>
      <c r="CS60">
        <v>0</v>
      </c>
      <c r="CT60">
        <v>0</v>
      </c>
      <c r="CU60">
        <v>0</v>
      </c>
      <c r="CV60">
        <v>0</v>
      </c>
      <c r="CW60">
        <v>0</v>
      </c>
      <c r="CX60">
        <v>0</v>
      </c>
      <c r="CY60">
        <v>0</v>
      </c>
      <c r="CZ60">
        <v>0</v>
      </c>
      <c r="DA60">
        <v>0</v>
      </c>
      <c r="DB60">
        <v>0</v>
      </c>
      <c r="DC60">
        <v>0</v>
      </c>
      <c r="DD60">
        <v>0</v>
      </c>
      <c r="DE60">
        <v>0</v>
      </c>
      <c r="DF60">
        <v>0</v>
      </c>
      <c r="DG60">
        <v>0</v>
      </c>
      <c r="DH60">
        <v>0</v>
      </c>
      <c r="DI60">
        <v>0</v>
      </c>
      <c r="DJ60">
        <v>0</v>
      </c>
      <c r="DK60">
        <v>0</v>
      </c>
      <c r="DL60">
        <v>0</v>
      </c>
      <c r="DM60">
        <v>0</v>
      </c>
      <c r="DN60">
        <v>0</v>
      </c>
      <c r="DO60">
        <v>0</v>
      </c>
      <c r="DP60">
        <v>0</v>
      </c>
      <c r="DQ60">
        <v>1</v>
      </c>
      <c r="DR60">
        <v>0</v>
      </c>
      <c r="DS60">
        <v>0</v>
      </c>
      <c r="DT60">
        <v>0</v>
      </c>
      <c r="DU60">
        <v>0</v>
      </c>
      <c r="DX60" t="s">
        <v>575</v>
      </c>
      <c r="DY60">
        <v>0</v>
      </c>
      <c r="DZ60">
        <v>0</v>
      </c>
      <c r="EA60">
        <v>0</v>
      </c>
      <c r="EB60">
        <v>0</v>
      </c>
      <c r="EC60">
        <v>0</v>
      </c>
      <c r="ED60">
        <v>0</v>
      </c>
      <c r="EE60">
        <v>1</v>
      </c>
      <c r="EF60">
        <v>0</v>
      </c>
      <c r="EH60" t="s">
        <v>575</v>
      </c>
      <c r="EJ60" t="s">
        <v>575</v>
      </c>
      <c r="EK60" t="s">
        <v>609</v>
      </c>
      <c r="EL60">
        <v>0</v>
      </c>
      <c r="EM60">
        <v>0</v>
      </c>
      <c r="EN60">
        <v>0</v>
      </c>
      <c r="EO60">
        <v>0</v>
      </c>
      <c r="EP60">
        <v>1</v>
      </c>
      <c r="EQ60">
        <v>0</v>
      </c>
      <c r="ER60">
        <v>0</v>
      </c>
      <c r="ES60">
        <v>0</v>
      </c>
      <c r="EU60" t="s">
        <v>577</v>
      </c>
      <c r="FW60" t="s">
        <v>631</v>
      </c>
      <c r="FX60" t="s">
        <v>647</v>
      </c>
      <c r="FY60" t="s">
        <v>662</v>
      </c>
      <c r="FZ60" t="s">
        <v>581</v>
      </c>
      <c r="GA60" t="s">
        <v>550</v>
      </c>
      <c r="GD60" t="s">
        <v>583</v>
      </c>
      <c r="GE60">
        <v>1</v>
      </c>
      <c r="GF60">
        <v>0</v>
      </c>
      <c r="GG60">
        <v>0</v>
      </c>
      <c r="GH60">
        <v>0</v>
      </c>
      <c r="GI60">
        <v>0</v>
      </c>
      <c r="GJ60">
        <v>0</v>
      </c>
      <c r="GL60" t="s">
        <v>584</v>
      </c>
      <c r="GM60" t="s">
        <v>666</v>
      </c>
      <c r="GN60" t="s">
        <v>559</v>
      </c>
      <c r="GO60" t="s">
        <v>674</v>
      </c>
      <c r="GQ60" t="s">
        <v>651</v>
      </c>
      <c r="GS60" t="s">
        <v>588</v>
      </c>
      <c r="GT60" t="s">
        <v>636</v>
      </c>
      <c r="GV60" t="s">
        <v>590</v>
      </c>
      <c r="GZ60" t="s">
        <v>591</v>
      </c>
      <c r="HA60" t="s">
        <v>592</v>
      </c>
      <c r="HB60" t="s">
        <v>593</v>
      </c>
      <c r="HF60" t="s">
        <v>653</v>
      </c>
      <c r="HG60" t="s">
        <v>550</v>
      </c>
      <c r="HH60" t="s">
        <v>559</v>
      </c>
      <c r="HK60" t="s">
        <v>989</v>
      </c>
      <c r="HL60">
        <v>1</v>
      </c>
      <c r="HM60">
        <v>1</v>
      </c>
      <c r="HN60">
        <v>1</v>
      </c>
      <c r="HO60">
        <v>1</v>
      </c>
      <c r="HP60">
        <v>1</v>
      </c>
      <c r="HQ60">
        <v>1</v>
      </c>
      <c r="HR60">
        <v>0</v>
      </c>
      <c r="HS60">
        <v>1</v>
      </c>
      <c r="HT60">
        <v>0</v>
      </c>
      <c r="HU60" t="s">
        <v>596</v>
      </c>
      <c r="HV60" t="s">
        <v>596</v>
      </c>
      <c r="HW60" t="s">
        <v>550</v>
      </c>
      <c r="IM60" t="s">
        <v>597</v>
      </c>
      <c r="IN60">
        <v>0</v>
      </c>
      <c r="IO60">
        <v>0</v>
      </c>
      <c r="IP60">
        <v>0</v>
      </c>
      <c r="IQ60">
        <v>0</v>
      </c>
      <c r="IR60">
        <v>0</v>
      </c>
      <c r="IS60">
        <v>0</v>
      </c>
      <c r="IT60">
        <v>0</v>
      </c>
      <c r="IU60">
        <v>0</v>
      </c>
      <c r="IV60">
        <v>0</v>
      </c>
      <c r="IW60">
        <v>1</v>
      </c>
      <c r="JM60" t="s">
        <v>599</v>
      </c>
      <c r="JO60" t="s">
        <v>599</v>
      </c>
      <c r="JQ60" t="s">
        <v>599</v>
      </c>
      <c r="JS60" t="s">
        <v>550</v>
      </c>
      <c r="JT60" t="s">
        <v>600</v>
      </c>
      <c r="JX60" t="s">
        <v>985</v>
      </c>
      <c r="JY60" s="29">
        <v>44896.759351851862</v>
      </c>
      <c r="JZ60" t="s">
        <v>601</v>
      </c>
      <c r="KA60" t="s">
        <v>602</v>
      </c>
      <c r="KB60">
        <v>61</v>
      </c>
    </row>
    <row r="61" spans="1:288" x14ac:dyDescent="0.35">
      <c r="A61" t="s">
        <v>990</v>
      </c>
      <c r="B61" s="29">
        <v>44896.728105532413</v>
      </c>
      <c r="C61" s="29">
        <v>44896.743354189814</v>
      </c>
      <c r="D61" s="29">
        <v>44896</v>
      </c>
      <c r="E61" s="29">
        <v>44896</v>
      </c>
      <c r="F61" t="s">
        <v>549</v>
      </c>
      <c r="G61" t="s">
        <v>550</v>
      </c>
      <c r="H61" t="s">
        <v>551</v>
      </c>
      <c r="I61" t="s">
        <v>552</v>
      </c>
      <c r="J61" t="s">
        <v>604</v>
      </c>
      <c r="K61" t="s">
        <v>554</v>
      </c>
      <c r="M61" t="s">
        <v>555</v>
      </c>
      <c r="N61" t="s">
        <v>556</v>
      </c>
      <c r="O61" t="s">
        <v>557</v>
      </c>
      <c r="P61" t="s">
        <v>556</v>
      </c>
      <c r="Q61" t="s">
        <v>991</v>
      </c>
      <c r="R61">
        <v>1</v>
      </c>
      <c r="S61">
        <v>0</v>
      </c>
      <c r="T61">
        <v>0</v>
      </c>
      <c r="U61">
        <v>0</v>
      </c>
      <c r="V61">
        <v>0</v>
      </c>
      <c r="W61">
        <v>0</v>
      </c>
      <c r="X61">
        <v>0</v>
      </c>
      <c r="Y61">
        <v>0</v>
      </c>
      <c r="Z61">
        <v>0</v>
      </c>
      <c r="AA61">
        <v>1</v>
      </c>
      <c r="AB61">
        <v>1</v>
      </c>
      <c r="AC61">
        <v>0</v>
      </c>
      <c r="AD61">
        <v>0</v>
      </c>
      <c r="AE61">
        <v>0</v>
      </c>
      <c r="AF61">
        <v>0</v>
      </c>
      <c r="AG61">
        <v>0</v>
      </c>
      <c r="AI61" t="s">
        <v>550</v>
      </c>
      <c r="AJ61" t="s">
        <v>559</v>
      </c>
      <c r="AK61" t="s">
        <v>560</v>
      </c>
      <c r="AM61" t="s">
        <v>1672</v>
      </c>
      <c r="AO61" t="s">
        <v>616</v>
      </c>
      <c r="AP61" t="s">
        <v>992</v>
      </c>
      <c r="AQ61">
        <v>0</v>
      </c>
      <c r="AR61">
        <v>0</v>
      </c>
      <c r="AS61">
        <v>0</v>
      </c>
      <c r="AT61">
        <v>0</v>
      </c>
      <c r="AU61">
        <v>0</v>
      </c>
      <c r="AV61">
        <v>0</v>
      </c>
      <c r="AW61">
        <v>0</v>
      </c>
      <c r="AX61">
        <v>1</v>
      </c>
      <c r="AY61">
        <v>0</v>
      </c>
      <c r="AZ61">
        <v>0</v>
      </c>
      <c r="BA61">
        <v>0</v>
      </c>
      <c r="BB61">
        <v>0</v>
      </c>
      <c r="BC61">
        <v>1</v>
      </c>
      <c r="BD61">
        <v>0</v>
      </c>
      <c r="BE61">
        <v>1</v>
      </c>
      <c r="BF61">
        <v>0</v>
      </c>
      <c r="BG61">
        <v>0</v>
      </c>
      <c r="BH61">
        <v>0</v>
      </c>
      <c r="BI61">
        <v>0</v>
      </c>
      <c r="BJ61">
        <v>0</v>
      </c>
      <c r="BL61" t="s">
        <v>563</v>
      </c>
      <c r="BN61" t="s">
        <v>564</v>
      </c>
      <c r="BP61" t="s">
        <v>565</v>
      </c>
      <c r="BQ61" t="s">
        <v>660</v>
      </c>
      <c r="BR61" t="s">
        <v>550</v>
      </c>
      <c r="BS61" t="s">
        <v>567</v>
      </c>
      <c r="BT61" t="s">
        <v>567</v>
      </c>
      <c r="BU61" t="s">
        <v>569</v>
      </c>
      <c r="BW61" t="s">
        <v>550</v>
      </c>
      <c r="BX61" t="s">
        <v>550</v>
      </c>
      <c r="BY61" t="s">
        <v>559</v>
      </c>
      <c r="CB61" t="s">
        <v>570</v>
      </c>
      <c r="CD61" t="s">
        <v>901</v>
      </c>
      <c r="CE61">
        <v>0</v>
      </c>
      <c r="CF61">
        <v>1</v>
      </c>
      <c r="CG61">
        <v>0</v>
      </c>
      <c r="CH61">
        <v>0</v>
      </c>
      <c r="CI61">
        <v>0</v>
      </c>
      <c r="CJ61">
        <v>1</v>
      </c>
      <c r="CK61">
        <v>0</v>
      </c>
      <c r="CL61">
        <v>0</v>
      </c>
      <c r="CM61">
        <v>0</v>
      </c>
      <c r="CN61">
        <v>0</v>
      </c>
      <c r="CP61" t="s">
        <v>572</v>
      </c>
      <c r="CQ61">
        <v>0</v>
      </c>
      <c r="CR61">
        <v>0</v>
      </c>
      <c r="CS61">
        <v>0</v>
      </c>
      <c r="CT61">
        <v>0</v>
      </c>
      <c r="CU61">
        <v>0</v>
      </c>
      <c r="CV61">
        <v>0</v>
      </c>
      <c r="CW61">
        <v>0</v>
      </c>
      <c r="CX61">
        <v>0</v>
      </c>
      <c r="CY61">
        <v>0</v>
      </c>
      <c r="CZ61">
        <v>0</v>
      </c>
      <c r="DA61">
        <v>0</v>
      </c>
      <c r="DB61">
        <v>0</v>
      </c>
      <c r="DC61">
        <v>0</v>
      </c>
      <c r="DD61">
        <v>0</v>
      </c>
      <c r="DE61">
        <v>0</v>
      </c>
      <c r="DF61">
        <v>0</v>
      </c>
      <c r="DG61">
        <v>0</v>
      </c>
      <c r="DH61">
        <v>0</v>
      </c>
      <c r="DI61">
        <v>0</v>
      </c>
      <c r="DJ61">
        <v>0</v>
      </c>
      <c r="DK61">
        <v>0</v>
      </c>
      <c r="DL61">
        <v>0</v>
      </c>
      <c r="DM61">
        <v>0</v>
      </c>
      <c r="DN61">
        <v>0</v>
      </c>
      <c r="DO61">
        <v>0</v>
      </c>
      <c r="DP61">
        <v>0</v>
      </c>
      <c r="DQ61">
        <v>1</v>
      </c>
      <c r="DR61">
        <v>0</v>
      </c>
      <c r="DS61">
        <v>0</v>
      </c>
      <c r="DT61">
        <v>0</v>
      </c>
      <c r="DU61">
        <v>0</v>
      </c>
      <c r="DX61" t="s">
        <v>646</v>
      </c>
      <c r="DY61">
        <v>0</v>
      </c>
      <c r="DZ61">
        <v>0</v>
      </c>
      <c r="EA61">
        <v>0</v>
      </c>
      <c r="EB61">
        <v>0</v>
      </c>
      <c r="EC61">
        <v>1</v>
      </c>
      <c r="ED61">
        <v>0</v>
      </c>
      <c r="EE61">
        <v>0</v>
      </c>
      <c r="EF61">
        <v>0</v>
      </c>
      <c r="EH61" t="s">
        <v>574</v>
      </c>
      <c r="EJ61" t="s">
        <v>550</v>
      </c>
      <c r="EK61" t="s">
        <v>609</v>
      </c>
      <c r="EL61">
        <v>0</v>
      </c>
      <c r="EM61">
        <v>0</v>
      </c>
      <c r="EN61">
        <v>0</v>
      </c>
      <c r="EO61">
        <v>0</v>
      </c>
      <c r="EP61">
        <v>1</v>
      </c>
      <c r="EQ61">
        <v>0</v>
      </c>
      <c r="ER61">
        <v>0</v>
      </c>
      <c r="ES61">
        <v>0</v>
      </c>
      <c r="EU61" t="s">
        <v>577</v>
      </c>
      <c r="FW61" t="s">
        <v>631</v>
      </c>
      <c r="FX61" t="s">
        <v>610</v>
      </c>
      <c r="FY61" t="s">
        <v>662</v>
      </c>
      <c r="FZ61" t="s">
        <v>672</v>
      </c>
      <c r="GA61" t="s">
        <v>550</v>
      </c>
      <c r="GD61" t="s">
        <v>583</v>
      </c>
      <c r="GE61">
        <v>1</v>
      </c>
      <c r="GF61">
        <v>0</v>
      </c>
      <c r="GG61">
        <v>0</v>
      </c>
      <c r="GH61">
        <v>0</v>
      </c>
      <c r="GI61">
        <v>0</v>
      </c>
      <c r="GJ61">
        <v>0</v>
      </c>
      <c r="GL61" t="s">
        <v>612</v>
      </c>
      <c r="GM61" t="s">
        <v>666</v>
      </c>
      <c r="GN61" t="s">
        <v>550</v>
      </c>
      <c r="GO61" t="s">
        <v>674</v>
      </c>
      <c r="GQ61" t="s">
        <v>651</v>
      </c>
      <c r="GS61" t="s">
        <v>588</v>
      </c>
      <c r="GT61" t="s">
        <v>617</v>
      </c>
      <c r="GV61" t="s">
        <v>590</v>
      </c>
      <c r="GZ61" t="s">
        <v>591</v>
      </c>
      <c r="HA61" t="s">
        <v>697</v>
      </c>
      <c r="HF61" t="s">
        <v>550</v>
      </c>
      <c r="HG61" t="s">
        <v>550</v>
      </c>
      <c r="HH61" t="s">
        <v>559</v>
      </c>
      <c r="HK61" t="s">
        <v>993</v>
      </c>
      <c r="HL61">
        <v>1</v>
      </c>
      <c r="HM61">
        <v>1</v>
      </c>
      <c r="HN61">
        <v>1</v>
      </c>
      <c r="HO61">
        <v>1</v>
      </c>
      <c r="HP61">
        <v>1</v>
      </c>
      <c r="HQ61">
        <v>1</v>
      </c>
      <c r="HR61">
        <v>1</v>
      </c>
      <c r="HS61">
        <v>1</v>
      </c>
      <c r="HT61">
        <v>1</v>
      </c>
      <c r="HU61" t="s">
        <v>596</v>
      </c>
      <c r="HV61" t="s">
        <v>596</v>
      </c>
      <c r="HW61" t="s">
        <v>550</v>
      </c>
      <c r="IM61" t="s">
        <v>597</v>
      </c>
      <c r="IN61">
        <v>0</v>
      </c>
      <c r="IO61">
        <v>0</v>
      </c>
      <c r="IP61">
        <v>0</v>
      </c>
      <c r="IQ61">
        <v>0</v>
      </c>
      <c r="IR61">
        <v>0</v>
      </c>
      <c r="IS61">
        <v>0</v>
      </c>
      <c r="IT61">
        <v>0</v>
      </c>
      <c r="IU61">
        <v>0</v>
      </c>
      <c r="IV61">
        <v>0</v>
      </c>
      <c r="IW61">
        <v>1</v>
      </c>
      <c r="JM61" t="s">
        <v>599</v>
      </c>
      <c r="JO61" t="s">
        <v>599</v>
      </c>
      <c r="JQ61" t="s">
        <v>599</v>
      </c>
      <c r="JS61" t="s">
        <v>550</v>
      </c>
      <c r="JT61" t="s">
        <v>600</v>
      </c>
      <c r="JX61" t="s">
        <v>990</v>
      </c>
      <c r="JY61" s="29">
        <v>44896.759363425917</v>
      </c>
      <c r="JZ61" t="s">
        <v>601</v>
      </c>
      <c r="KA61" t="s">
        <v>602</v>
      </c>
      <c r="KB61">
        <v>62</v>
      </c>
    </row>
    <row r="62" spans="1:288" x14ac:dyDescent="0.35">
      <c r="A62" t="s">
        <v>994</v>
      </c>
      <c r="B62" s="29">
        <v>44896.762294537039</v>
      </c>
      <c r="C62" s="29">
        <v>44896.781434340279</v>
      </c>
      <c r="D62" s="29">
        <v>44896</v>
      </c>
      <c r="E62" s="29">
        <v>44896</v>
      </c>
      <c r="F62" t="s">
        <v>549</v>
      </c>
      <c r="G62" t="s">
        <v>550</v>
      </c>
      <c r="H62" t="s">
        <v>551</v>
      </c>
      <c r="I62" t="s">
        <v>552</v>
      </c>
      <c r="J62" t="s">
        <v>553</v>
      </c>
      <c r="K62" t="s">
        <v>554</v>
      </c>
      <c r="M62" t="s">
        <v>555</v>
      </c>
      <c r="N62" t="s">
        <v>556</v>
      </c>
      <c r="O62" t="s">
        <v>557</v>
      </c>
      <c r="P62" t="s">
        <v>556</v>
      </c>
      <c r="Q62" t="s">
        <v>995</v>
      </c>
      <c r="R62">
        <v>1</v>
      </c>
      <c r="S62">
        <v>0</v>
      </c>
      <c r="T62">
        <v>0</v>
      </c>
      <c r="U62">
        <v>0</v>
      </c>
      <c r="V62">
        <v>0</v>
      </c>
      <c r="W62">
        <v>0</v>
      </c>
      <c r="X62">
        <v>0</v>
      </c>
      <c r="Y62">
        <v>0</v>
      </c>
      <c r="Z62">
        <v>1</v>
      </c>
      <c r="AA62">
        <v>0</v>
      </c>
      <c r="AB62">
        <v>0</v>
      </c>
      <c r="AC62">
        <v>0</v>
      </c>
      <c r="AD62">
        <v>0</v>
      </c>
      <c r="AE62">
        <v>0</v>
      </c>
      <c r="AF62">
        <v>0</v>
      </c>
      <c r="AG62">
        <v>0</v>
      </c>
      <c r="AI62" t="s">
        <v>550</v>
      </c>
      <c r="AJ62" t="s">
        <v>559</v>
      </c>
      <c r="AK62" t="s">
        <v>586</v>
      </c>
      <c r="AM62" t="s">
        <v>1672</v>
      </c>
      <c r="AO62" t="s">
        <v>561</v>
      </c>
      <c r="AP62" t="s">
        <v>562</v>
      </c>
      <c r="AQ62">
        <v>1</v>
      </c>
      <c r="AR62">
        <v>0</v>
      </c>
      <c r="AS62">
        <v>0</v>
      </c>
      <c r="AT62">
        <v>0</v>
      </c>
      <c r="AU62">
        <v>0</v>
      </c>
      <c r="AV62">
        <v>0</v>
      </c>
      <c r="AW62">
        <v>0</v>
      </c>
      <c r="AX62">
        <v>0</v>
      </c>
      <c r="AY62">
        <v>0</v>
      </c>
      <c r="AZ62">
        <v>0</v>
      </c>
      <c r="BA62">
        <v>0</v>
      </c>
      <c r="BB62">
        <v>0</v>
      </c>
      <c r="BC62">
        <v>0</v>
      </c>
      <c r="BD62">
        <v>0</v>
      </c>
      <c r="BE62">
        <v>0</v>
      </c>
      <c r="BF62">
        <v>0</v>
      </c>
      <c r="BG62">
        <v>0</v>
      </c>
      <c r="BH62">
        <v>0</v>
      </c>
      <c r="BI62">
        <v>0</v>
      </c>
      <c r="BJ62">
        <v>0</v>
      </c>
      <c r="BL62" t="s">
        <v>563</v>
      </c>
      <c r="BN62" t="s">
        <v>564</v>
      </c>
      <c r="BP62" t="s">
        <v>565</v>
      </c>
      <c r="BQ62" t="s">
        <v>660</v>
      </c>
      <c r="BR62" t="s">
        <v>550</v>
      </c>
      <c r="BS62" t="s">
        <v>567</v>
      </c>
      <c r="BT62" t="s">
        <v>568</v>
      </c>
      <c r="BU62" t="s">
        <v>569</v>
      </c>
      <c r="BW62" t="s">
        <v>550</v>
      </c>
      <c r="BX62" t="s">
        <v>550</v>
      </c>
      <c r="BY62" t="s">
        <v>559</v>
      </c>
      <c r="CB62" t="s">
        <v>570</v>
      </c>
      <c r="CD62" t="s">
        <v>901</v>
      </c>
      <c r="CE62">
        <v>0</v>
      </c>
      <c r="CF62">
        <v>1</v>
      </c>
      <c r="CG62">
        <v>0</v>
      </c>
      <c r="CH62">
        <v>0</v>
      </c>
      <c r="CI62">
        <v>0</v>
      </c>
      <c r="CJ62">
        <v>1</v>
      </c>
      <c r="CK62">
        <v>0</v>
      </c>
      <c r="CL62">
        <v>0</v>
      </c>
      <c r="CM62">
        <v>0</v>
      </c>
      <c r="CN62">
        <v>0</v>
      </c>
      <c r="CP62" t="s">
        <v>572</v>
      </c>
      <c r="CQ62">
        <v>0</v>
      </c>
      <c r="CR62">
        <v>0</v>
      </c>
      <c r="CS62">
        <v>0</v>
      </c>
      <c r="CT62">
        <v>0</v>
      </c>
      <c r="CU62">
        <v>0</v>
      </c>
      <c r="CV62">
        <v>0</v>
      </c>
      <c r="CW62">
        <v>0</v>
      </c>
      <c r="CX62">
        <v>0</v>
      </c>
      <c r="CY62">
        <v>0</v>
      </c>
      <c r="CZ62">
        <v>0</v>
      </c>
      <c r="DA62">
        <v>0</v>
      </c>
      <c r="DB62">
        <v>0</v>
      </c>
      <c r="DC62">
        <v>0</v>
      </c>
      <c r="DD62">
        <v>0</v>
      </c>
      <c r="DE62">
        <v>0</v>
      </c>
      <c r="DF62">
        <v>0</v>
      </c>
      <c r="DG62">
        <v>0</v>
      </c>
      <c r="DH62">
        <v>0</v>
      </c>
      <c r="DI62">
        <v>0</v>
      </c>
      <c r="DJ62">
        <v>0</v>
      </c>
      <c r="DK62">
        <v>0</v>
      </c>
      <c r="DL62">
        <v>0</v>
      </c>
      <c r="DM62">
        <v>0</v>
      </c>
      <c r="DN62">
        <v>0</v>
      </c>
      <c r="DO62">
        <v>0</v>
      </c>
      <c r="DP62">
        <v>0</v>
      </c>
      <c r="DQ62">
        <v>1</v>
      </c>
      <c r="DR62">
        <v>0</v>
      </c>
      <c r="DS62">
        <v>0</v>
      </c>
      <c r="DT62">
        <v>0</v>
      </c>
      <c r="DU62">
        <v>0</v>
      </c>
      <c r="DX62" t="s">
        <v>646</v>
      </c>
      <c r="DY62">
        <v>0</v>
      </c>
      <c r="DZ62">
        <v>0</v>
      </c>
      <c r="EA62">
        <v>0</v>
      </c>
      <c r="EB62">
        <v>0</v>
      </c>
      <c r="EC62">
        <v>1</v>
      </c>
      <c r="ED62">
        <v>0</v>
      </c>
      <c r="EE62">
        <v>0</v>
      </c>
      <c r="EF62">
        <v>0</v>
      </c>
      <c r="EH62" t="s">
        <v>574</v>
      </c>
      <c r="EJ62" t="s">
        <v>550</v>
      </c>
      <c r="EK62" t="s">
        <v>609</v>
      </c>
      <c r="EL62">
        <v>0</v>
      </c>
      <c r="EM62">
        <v>0</v>
      </c>
      <c r="EN62">
        <v>0</v>
      </c>
      <c r="EO62">
        <v>0</v>
      </c>
      <c r="EP62">
        <v>1</v>
      </c>
      <c r="EQ62">
        <v>0</v>
      </c>
      <c r="ER62">
        <v>0</v>
      </c>
      <c r="ES62">
        <v>0</v>
      </c>
      <c r="EU62" t="s">
        <v>577</v>
      </c>
      <c r="FW62" t="s">
        <v>631</v>
      </c>
      <c r="FX62" t="s">
        <v>647</v>
      </c>
      <c r="FY62" t="s">
        <v>662</v>
      </c>
      <c r="FZ62" t="s">
        <v>925</v>
      </c>
      <c r="GA62" t="s">
        <v>550</v>
      </c>
      <c r="GD62" t="s">
        <v>583</v>
      </c>
      <c r="GE62">
        <v>1</v>
      </c>
      <c r="GF62">
        <v>0</v>
      </c>
      <c r="GG62">
        <v>0</v>
      </c>
      <c r="GH62">
        <v>0</v>
      </c>
      <c r="GI62">
        <v>0</v>
      </c>
      <c r="GJ62">
        <v>0</v>
      </c>
      <c r="GL62" t="s">
        <v>584</v>
      </c>
      <c r="GM62" t="s">
        <v>666</v>
      </c>
      <c r="GN62" t="s">
        <v>575</v>
      </c>
      <c r="GO62" t="s">
        <v>736</v>
      </c>
      <c r="GQ62" t="s">
        <v>651</v>
      </c>
      <c r="GS62" t="s">
        <v>561</v>
      </c>
      <c r="GT62" t="s">
        <v>617</v>
      </c>
      <c r="GV62" t="s">
        <v>590</v>
      </c>
      <c r="GZ62" t="s">
        <v>591</v>
      </c>
      <c r="HA62" t="s">
        <v>697</v>
      </c>
      <c r="HF62" t="s">
        <v>550</v>
      </c>
      <c r="HG62" t="s">
        <v>550</v>
      </c>
      <c r="HH62" t="s">
        <v>559</v>
      </c>
      <c r="HK62" t="s">
        <v>996</v>
      </c>
      <c r="HL62">
        <v>1</v>
      </c>
      <c r="HM62">
        <v>1</v>
      </c>
      <c r="HN62">
        <v>1</v>
      </c>
      <c r="HO62">
        <v>1</v>
      </c>
      <c r="HP62">
        <v>1</v>
      </c>
      <c r="HQ62">
        <v>1</v>
      </c>
      <c r="HR62">
        <v>1</v>
      </c>
      <c r="HS62">
        <v>1</v>
      </c>
      <c r="HT62">
        <v>1</v>
      </c>
      <c r="HU62" t="s">
        <v>596</v>
      </c>
      <c r="HV62" t="s">
        <v>596</v>
      </c>
      <c r="HW62" t="s">
        <v>550</v>
      </c>
      <c r="IM62" t="s">
        <v>597</v>
      </c>
      <c r="IN62">
        <v>0</v>
      </c>
      <c r="IO62">
        <v>0</v>
      </c>
      <c r="IP62">
        <v>0</v>
      </c>
      <c r="IQ62">
        <v>0</v>
      </c>
      <c r="IR62">
        <v>0</v>
      </c>
      <c r="IS62">
        <v>0</v>
      </c>
      <c r="IT62">
        <v>0</v>
      </c>
      <c r="IU62">
        <v>0</v>
      </c>
      <c r="IV62">
        <v>0</v>
      </c>
      <c r="IW62">
        <v>1</v>
      </c>
      <c r="JM62" t="s">
        <v>598</v>
      </c>
      <c r="JO62" t="s">
        <v>599</v>
      </c>
      <c r="JQ62" t="s">
        <v>599</v>
      </c>
      <c r="JS62" t="s">
        <v>550</v>
      </c>
      <c r="JT62" t="s">
        <v>600</v>
      </c>
      <c r="JX62" t="s">
        <v>994</v>
      </c>
      <c r="JY62" s="29">
        <v>44896.759375000001</v>
      </c>
      <c r="JZ62" t="s">
        <v>601</v>
      </c>
      <c r="KA62" t="s">
        <v>602</v>
      </c>
      <c r="KB62">
        <v>63</v>
      </c>
    </row>
    <row r="63" spans="1:288" x14ac:dyDescent="0.35">
      <c r="A63" t="s">
        <v>997</v>
      </c>
      <c r="B63" s="29">
        <v>44896.825475266203</v>
      </c>
      <c r="C63" s="29">
        <v>44896.842730254633</v>
      </c>
      <c r="D63" s="29">
        <v>44896</v>
      </c>
      <c r="E63" s="29">
        <v>44896</v>
      </c>
      <c r="F63" t="s">
        <v>549</v>
      </c>
      <c r="G63" t="s">
        <v>550</v>
      </c>
      <c r="H63" t="s">
        <v>551</v>
      </c>
      <c r="I63" t="s">
        <v>552</v>
      </c>
      <c r="J63" t="s">
        <v>553</v>
      </c>
      <c r="K63" t="s">
        <v>605</v>
      </c>
      <c r="M63" t="s">
        <v>759</v>
      </c>
      <c r="N63" t="s">
        <v>684</v>
      </c>
      <c r="O63" t="s">
        <v>986</v>
      </c>
      <c r="P63" t="s">
        <v>987</v>
      </c>
      <c r="Q63" t="s">
        <v>900</v>
      </c>
      <c r="R63">
        <v>1</v>
      </c>
      <c r="S63">
        <v>0</v>
      </c>
      <c r="T63">
        <v>0</v>
      </c>
      <c r="U63">
        <v>0</v>
      </c>
      <c r="V63">
        <v>0</v>
      </c>
      <c r="W63">
        <v>0</v>
      </c>
      <c r="X63">
        <v>0</v>
      </c>
      <c r="Y63">
        <v>0</v>
      </c>
      <c r="Z63">
        <v>0</v>
      </c>
      <c r="AA63">
        <v>0</v>
      </c>
      <c r="AB63">
        <v>0</v>
      </c>
      <c r="AC63">
        <v>0</v>
      </c>
      <c r="AD63">
        <v>0</v>
      </c>
      <c r="AE63">
        <v>0</v>
      </c>
      <c r="AF63">
        <v>0</v>
      </c>
      <c r="AG63">
        <v>0</v>
      </c>
      <c r="AI63" t="s">
        <v>550</v>
      </c>
      <c r="AJ63" t="s">
        <v>550</v>
      </c>
      <c r="AM63" t="s">
        <v>1672</v>
      </c>
      <c r="AO63" t="s">
        <v>561</v>
      </c>
      <c r="AP63" t="s">
        <v>562</v>
      </c>
      <c r="AQ63">
        <v>1</v>
      </c>
      <c r="AR63">
        <v>0</v>
      </c>
      <c r="AS63">
        <v>0</v>
      </c>
      <c r="AT63">
        <v>0</v>
      </c>
      <c r="AU63">
        <v>0</v>
      </c>
      <c r="AV63">
        <v>0</v>
      </c>
      <c r="AW63">
        <v>0</v>
      </c>
      <c r="AX63">
        <v>0</v>
      </c>
      <c r="AY63">
        <v>0</v>
      </c>
      <c r="AZ63">
        <v>0</v>
      </c>
      <c r="BA63">
        <v>0</v>
      </c>
      <c r="BB63">
        <v>0</v>
      </c>
      <c r="BC63">
        <v>0</v>
      </c>
      <c r="BD63">
        <v>0</v>
      </c>
      <c r="BE63">
        <v>0</v>
      </c>
      <c r="BF63">
        <v>0</v>
      </c>
      <c r="BG63">
        <v>0</v>
      </c>
      <c r="BH63">
        <v>0</v>
      </c>
      <c r="BI63">
        <v>0</v>
      </c>
      <c r="BJ63">
        <v>0</v>
      </c>
      <c r="BL63" t="s">
        <v>563</v>
      </c>
      <c r="BN63" t="s">
        <v>564</v>
      </c>
      <c r="BP63" t="s">
        <v>565</v>
      </c>
      <c r="BQ63" t="s">
        <v>686</v>
      </c>
      <c r="BR63" t="s">
        <v>614</v>
      </c>
      <c r="BU63" t="s">
        <v>563</v>
      </c>
      <c r="BW63" t="s">
        <v>550</v>
      </c>
      <c r="BX63" t="s">
        <v>550</v>
      </c>
      <c r="BY63" t="s">
        <v>559</v>
      </c>
      <c r="CB63" t="s">
        <v>570</v>
      </c>
      <c r="CD63" t="s">
        <v>575</v>
      </c>
      <c r="CE63">
        <v>0</v>
      </c>
      <c r="CF63">
        <v>0</v>
      </c>
      <c r="CG63">
        <v>0</v>
      </c>
      <c r="CH63">
        <v>0</v>
      </c>
      <c r="CI63">
        <v>0</v>
      </c>
      <c r="CJ63">
        <v>0</v>
      </c>
      <c r="CK63">
        <v>0</v>
      </c>
      <c r="CL63">
        <v>0</v>
      </c>
      <c r="CM63">
        <v>1</v>
      </c>
      <c r="CN63">
        <v>0</v>
      </c>
      <c r="CP63" t="s">
        <v>575</v>
      </c>
      <c r="CQ63">
        <v>0</v>
      </c>
      <c r="CR63">
        <v>0</v>
      </c>
      <c r="CS63">
        <v>0</v>
      </c>
      <c r="CT63">
        <v>0</v>
      </c>
      <c r="CU63">
        <v>0</v>
      </c>
      <c r="CV63">
        <v>0</v>
      </c>
      <c r="CW63">
        <v>0</v>
      </c>
      <c r="CX63">
        <v>0</v>
      </c>
      <c r="CY63">
        <v>0</v>
      </c>
      <c r="CZ63">
        <v>0</v>
      </c>
      <c r="DA63">
        <v>0</v>
      </c>
      <c r="DB63">
        <v>0</v>
      </c>
      <c r="DC63">
        <v>0</v>
      </c>
      <c r="DD63">
        <v>0</v>
      </c>
      <c r="DE63">
        <v>0</v>
      </c>
      <c r="DF63">
        <v>0</v>
      </c>
      <c r="DG63">
        <v>0</v>
      </c>
      <c r="DH63">
        <v>0</v>
      </c>
      <c r="DI63">
        <v>0</v>
      </c>
      <c r="DJ63">
        <v>0</v>
      </c>
      <c r="DK63">
        <v>0</v>
      </c>
      <c r="DL63">
        <v>0</v>
      </c>
      <c r="DM63">
        <v>0</v>
      </c>
      <c r="DN63">
        <v>0</v>
      </c>
      <c r="DO63">
        <v>0</v>
      </c>
      <c r="DP63">
        <v>0</v>
      </c>
      <c r="DQ63">
        <v>0</v>
      </c>
      <c r="DR63">
        <v>0</v>
      </c>
      <c r="DS63">
        <v>1</v>
      </c>
      <c r="DT63">
        <v>0</v>
      </c>
      <c r="DU63">
        <v>0</v>
      </c>
      <c r="DX63" t="s">
        <v>575</v>
      </c>
      <c r="DY63">
        <v>0</v>
      </c>
      <c r="DZ63">
        <v>0</v>
      </c>
      <c r="EA63">
        <v>0</v>
      </c>
      <c r="EB63">
        <v>0</v>
      </c>
      <c r="EC63">
        <v>0</v>
      </c>
      <c r="ED63">
        <v>0</v>
      </c>
      <c r="EE63">
        <v>1</v>
      </c>
      <c r="EF63">
        <v>0</v>
      </c>
      <c r="EH63" t="s">
        <v>575</v>
      </c>
      <c r="EJ63" t="s">
        <v>575</v>
      </c>
      <c r="EK63" t="s">
        <v>609</v>
      </c>
      <c r="EL63">
        <v>0</v>
      </c>
      <c r="EM63">
        <v>0</v>
      </c>
      <c r="EN63">
        <v>0</v>
      </c>
      <c r="EO63">
        <v>0</v>
      </c>
      <c r="EP63">
        <v>1</v>
      </c>
      <c r="EQ63">
        <v>0</v>
      </c>
      <c r="ER63">
        <v>0</v>
      </c>
      <c r="ES63">
        <v>0</v>
      </c>
      <c r="EU63" t="s">
        <v>577</v>
      </c>
      <c r="FW63" t="s">
        <v>631</v>
      </c>
      <c r="FX63" t="s">
        <v>647</v>
      </c>
      <c r="FY63" t="s">
        <v>662</v>
      </c>
      <c r="FZ63" t="s">
        <v>581</v>
      </c>
      <c r="GA63" t="s">
        <v>559</v>
      </c>
      <c r="GB63" t="s">
        <v>998</v>
      </c>
      <c r="GD63" t="s">
        <v>583</v>
      </c>
      <c r="GE63">
        <v>1</v>
      </c>
      <c r="GF63">
        <v>0</v>
      </c>
      <c r="GG63">
        <v>0</v>
      </c>
      <c r="GH63">
        <v>0</v>
      </c>
      <c r="GI63">
        <v>0</v>
      </c>
      <c r="GJ63">
        <v>0</v>
      </c>
      <c r="GL63" t="s">
        <v>584</v>
      </c>
      <c r="GM63" t="s">
        <v>673</v>
      </c>
      <c r="GN63" t="s">
        <v>559</v>
      </c>
      <c r="GO63" t="s">
        <v>736</v>
      </c>
      <c r="GQ63" t="s">
        <v>651</v>
      </c>
      <c r="GS63" t="s">
        <v>561</v>
      </c>
      <c r="GT63" t="s">
        <v>617</v>
      </c>
      <c r="GV63" t="s">
        <v>590</v>
      </c>
      <c r="GZ63" t="s">
        <v>591</v>
      </c>
      <c r="HA63" t="s">
        <v>592</v>
      </c>
      <c r="HB63" t="s">
        <v>627</v>
      </c>
      <c r="HC63" t="s">
        <v>1705</v>
      </c>
      <c r="HF63" t="s">
        <v>653</v>
      </c>
      <c r="HG63" t="s">
        <v>550</v>
      </c>
      <c r="HH63" t="s">
        <v>559</v>
      </c>
      <c r="HK63" t="s">
        <v>688</v>
      </c>
      <c r="HL63">
        <v>1</v>
      </c>
      <c r="HM63">
        <v>1</v>
      </c>
      <c r="HN63">
        <v>1</v>
      </c>
      <c r="HO63">
        <v>1</v>
      </c>
      <c r="HP63">
        <v>1</v>
      </c>
      <c r="HQ63">
        <v>0</v>
      </c>
      <c r="HR63">
        <v>0</v>
      </c>
      <c r="HS63">
        <v>1</v>
      </c>
      <c r="HT63">
        <v>0</v>
      </c>
      <c r="HU63" t="s">
        <v>596</v>
      </c>
      <c r="HV63" t="s">
        <v>596</v>
      </c>
      <c r="HW63" t="s">
        <v>550</v>
      </c>
      <c r="IM63" t="s">
        <v>597</v>
      </c>
      <c r="IN63">
        <v>0</v>
      </c>
      <c r="IO63">
        <v>0</v>
      </c>
      <c r="IP63">
        <v>0</v>
      </c>
      <c r="IQ63">
        <v>0</v>
      </c>
      <c r="IR63">
        <v>0</v>
      </c>
      <c r="IS63">
        <v>0</v>
      </c>
      <c r="IT63">
        <v>0</v>
      </c>
      <c r="IU63">
        <v>0</v>
      </c>
      <c r="IV63">
        <v>0</v>
      </c>
      <c r="IW63">
        <v>1</v>
      </c>
      <c r="JM63" t="s">
        <v>599</v>
      </c>
      <c r="JO63" t="s">
        <v>599</v>
      </c>
      <c r="JQ63" t="s">
        <v>599</v>
      </c>
      <c r="JS63" t="s">
        <v>550</v>
      </c>
      <c r="JT63" t="s">
        <v>600</v>
      </c>
      <c r="JX63" t="s">
        <v>997</v>
      </c>
      <c r="JY63" s="29">
        <v>44896.759386574071</v>
      </c>
      <c r="JZ63" t="s">
        <v>601</v>
      </c>
      <c r="KA63" t="s">
        <v>602</v>
      </c>
      <c r="KB63">
        <v>64</v>
      </c>
    </row>
    <row r="64" spans="1:288" x14ac:dyDescent="0.35">
      <c r="A64" t="s">
        <v>999</v>
      </c>
      <c r="B64" s="29">
        <v>44896.734017025461</v>
      </c>
      <c r="C64" s="29">
        <v>44896.747220439807</v>
      </c>
      <c r="D64" s="29">
        <v>44896</v>
      </c>
      <c r="E64" s="29">
        <v>44896</v>
      </c>
      <c r="F64" t="s">
        <v>846</v>
      </c>
      <c r="G64" t="s">
        <v>550</v>
      </c>
      <c r="H64" t="s">
        <v>551</v>
      </c>
      <c r="I64" t="s">
        <v>552</v>
      </c>
      <c r="J64" t="s">
        <v>553</v>
      </c>
      <c r="K64" t="s">
        <v>790</v>
      </c>
      <c r="M64" t="s">
        <v>555</v>
      </c>
      <c r="N64" t="s">
        <v>556</v>
      </c>
      <c r="O64" t="s">
        <v>557</v>
      </c>
      <c r="P64" t="s">
        <v>556</v>
      </c>
      <c r="Q64" t="s">
        <v>1000</v>
      </c>
      <c r="R64">
        <v>0</v>
      </c>
      <c r="S64">
        <v>0</v>
      </c>
      <c r="T64">
        <v>1</v>
      </c>
      <c r="U64">
        <v>0</v>
      </c>
      <c r="V64">
        <v>1</v>
      </c>
      <c r="W64">
        <v>0</v>
      </c>
      <c r="X64">
        <v>0</v>
      </c>
      <c r="Y64">
        <v>0</v>
      </c>
      <c r="Z64">
        <v>0</v>
      </c>
      <c r="AA64">
        <v>0</v>
      </c>
      <c r="AB64">
        <v>0</v>
      </c>
      <c r="AC64">
        <v>1</v>
      </c>
      <c r="AD64">
        <v>0</v>
      </c>
      <c r="AE64">
        <v>0</v>
      </c>
      <c r="AF64">
        <v>0</v>
      </c>
      <c r="AG64">
        <v>0</v>
      </c>
      <c r="AI64" t="s">
        <v>550</v>
      </c>
      <c r="AJ64" t="s">
        <v>550</v>
      </c>
      <c r="AM64" t="s">
        <v>587</v>
      </c>
      <c r="AO64" t="s">
        <v>588</v>
      </c>
      <c r="AP64" t="s">
        <v>562</v>
      </c>
      <c r="AQ64">
        <v>1</v>
      </c>
      <c r="AR64">
        <v>0</v>
      </c>
      <c r="AS64">
        <v>0</v>
      </c>
      <c r="AT64">
        <v>0</v>
      </c>
      <c r="AU64">
        <v>0</v>
      </c>
      <c r="AV64">
        <v>0</v>
      </c>
      <c r="AW64">
        <v>0</v>
      </c>
      <c r="AX64">
        <v>0</v>
      </c>
      <c r="AY64">
        <v>0</v>
      </c>
      <c r="AZ64">
        <v>0</v>
      </c>
      <c r="BA64">
        <v>0</v>
      </c>
      <c r="BB64">
        <v>0</v>
      </c>
      <c r="BC64">
        <v>0</v>
      </c>
      <c r="BD64">
        <v>0</v>
      </c>
      <c r="BE64">
        <v>0</v>
      </c>
      <c r="BF64">
        <v>0</v>
      </c>
      <c r="BG64">
        <v>0</v>
      </c>
      <c r="BH64">
        <v>0</v>
      </c>
      <c r="BI64">
        <v>0</v>
      </c>
      <c r="BJ64">
        <v>0</v>
      </c>
      <c r="BL64" t="s">
        <v>607</v>
      </c>
      <c r="BN64" t="s">
        <v>564</v>
      </c>
      <c r="BP64" t="s">
        <v>565</v>
      </c>
      <c r="BQ64" t="s">
        <v>566</v>
      </c>
      <c r="BR64" t="s">
        <v>550</v>
      </c>
      <c r="BS64" t="s">
        <v>568</v>
      </c>
      <c r="BT64" t="s">
        <v>567</v>
      </c>
      <c r="BU64" t="s">
        <v>569</v>
      </c>
      <c r="BW64" t="s">
        <v>559</v>
      </c>
      <c r="BX64" t="s">
        <v>550</v>
      </c>
      <c r="BY64" t="s">
        <v>559</v>
      </c>
      <c r="CB64" t="s">
        <v>628</v>
      </c>
      <c r="CD64" t="s">
        <v>1001</v>
      </c>
      <c r="CE64">
        <v>0</v>
      </c>
      <c r="CF64">
        <v>0</v>
      </c>
      <c r="CG64">
        <v>1</v>
      </c>
      <c r="CH64">
        <v>1</v>
      </c>
      <c r="CI64">
        <v>0</v>
      </c>
      <c r="CJ64">
        <v>1</v>
      </c>
      <c r="CK64">
        <v>0</v>
      </c>
      <c r="CL64">
        <v>0</v>
      </c>
      <c r="CM64">
        <v>0</v>
      </c>
      <c r="CN64">
        <v>0</v>
      </c>
      <c r="CP64" t="s">
        <v>575</v>
      </c>
      <c r="CQ64">
        <v>0</v>
      </c>
      <c r="CR64">
        <v>0</v>
      </c>
      <c r="CS64">
        <v>0</v>
      </c>
      <c r="CT64">
        <v>0</v>
      </c>
      <c r="CU64">
        <v>0</v>
      </c>
      <c r="CV64">
        <v>0</v>
      </c>
      <c r="CW64">
        <v>0</v>
      </c>
      <c r="CX64">
        <v>0</v>
      </c>
      <c r="CY64">
        <v>0</v>
      </c>
      <c r="CZ64">
        <v>0</v>
      </c>
      <c r="DA64">
        <v>0</v>
      </c>
      <c r="DB64">
        <v>0</v>
      </c>
      <c r="DC64">
        <v>0</v>
      </c>
      <c r="DD64">
        <v>0</v>
      </c>
      <c r="DE64">
        <v>0</v>
      </c>
      <c r="DF64">
        <v>0</v>
      </c>
      <c r="DG64">
        <v>0</v>
      </c>
      <c r="DH64">
        <v>0</v>
      </c>
      <c r="DI64">
        <v>0</v>
      </c>
      <c r="DJ64">
        <v>0</v>
      </c>
      <c r="DK64">
        <v>0</v>
      </c>
      <c r="DL64">
        <v>0</v>
      </c>
      <c r="DM64">
        <v>0</v>
      </c>
      <c r="DN64">
        <v>0</v>
      </c>
      <c r="DO64">
        <v>0</v>
      </c>
      <c r="DP64">
        <v>0</v>
      </c>
      <c r="DQ64">
        <v>0</v>
      </c>
      <c r="DR64">
        <v>0</v>
      </c>
      <c r="DS64">
        <v>1</v>
      </c>
      <c r="DT64">
        <v>0</v>
      </c>
      <c r="DU64">
        <v>0</v>
      </c>
      <c r="DX64" t="s">
        <v>575</v>
      </c>
      <c r="DY64">
        <v>0</v>
      </c>
      <c r="DZ64">
        <v>0</v>
      </c>
      <c r="EA64">
        <v>0</v>
      </c>
      <c r="EB64">
        <v>0</v>
      </c>
      <c r="EC64">
        <v>0</v>
      </c>
      <c r="ED64">
        <v>0</v>
      </c>
      <c r="EE64">
        <v>1</v>
      </c>
      <c r="EF64">
        <v>0</v>
      </c>
      <c r="EH64" t="s">
        <v>574</v>
      </c>
      <c r="EJ64" t="s">
        <v>575</v>
      </c>
      <c r="EK64" t="s">
        <v>1002</v>
      </c>
      <c r="EL64">
        <v>0</v>
      </c>
      <c r="EM64">
        <v>0</v>
      </c>
      <c r="EN64">
        <v>1</v>
      </c>
      <c r="EO64">
        <v>1</v>
      </c>
      <c r="EP64">
        <v>0</v>
      </c>
      <c r="EQ64">
        <v>0</v>
      </c>
      <c r="ER64">
        <v>0</v>
      </c>
      <c r="ES64">
        <v>0</v>
      </c>
      <c r="EU64" t="s">
        <v>577</v>
      </c>
      <c r="FW64" t="s">
        <v>631</v>
      </c>
      <c r="FX64" t="s">
        <v>579</v>
      </c>
      <c r="FY64" t="s">
        <v>580</v>
      </c>
      <c r="FZ64" t="s">
        <v>795</v>
      </c>
      <c r="GA64" t="s">
        <v>550</v>
      </c>
      <c r="GD64" t="s">
        <v>583</v>
      </c>
      <c r="GE64">
        <v>1</v>
      </c>
      <c r="GF64">
        <v>0</v>
      </c>
      <c r="GG64">
        <v>0</v>
      </c>
      <c r="GH64">
        <v>0</v>
      </c>
      <c r="GI64">
        <v>0</v>
      </c>
      <c r="GJ64">
        <v>0</v>
      </c>
      <c r="GL64" t="s">
        <v>612</v>
      </c>
      <c r="GM64" t="s">
        <v>673</v>
      </c>
      <c r="GN64" t="s">
        <v>559</v>
      </c>
      <c r="GO64" t="s">
        <v>674</v>
      </c>
      <c r="GQ64" t="s">
        <v>587</v>
      </c>
      <c r="GS64" t="s">
        <v>588</v>
      </c>
      <c r="GT64" t="s">
        <v>742</v>
      </c>
      <c r="GV64" t="s">
        <v>816</v>
      </c>
      <c r="GX64" t="s">
        <v>744</v>
      </c>
      <c r="GZ64" t="s">
        <v>652</v>
      </c>
      <c r="HA64" t="s">
        <v>592</v>
      </c>
      <c r="HB64" t="s">
        <v>593</v>
      </c>
      <c r="HF64" t="s">
        <v>653</v>
      </c>
      <c r="HG64" t="s">
        <v>653</v>
      </c>
      <c r="HH64" t="s">
        <v>559</v>
      </c>
      <c r="HK64" t="s">
        <v>1003</v>
      </c>
      <c r="HL64">
        <v>1</v>
      </c>
      <c r="HM64">
        <v>0</v>
      </c>
      <c r="HN64">
        <v>0</v>
      </c>
      <c r="HO64">
        <v>0</v>
      </c>
      <c r="HP64">
        <v>0</v>
      </c>
      <c r="HQ64">
        <v>0</v>
      </c>
      <c r="HR64">
        <v>1</v>
      </c>
      <c r="HS64">
        <v>0</v>
      </c>
      <c r="HT64">
        <v>0</v>
      </c>
      <c r="HU64" t="s">
        <v>595</v>
      </c>
      <c r="HV64" t="s">
        <v>726</v>
      </c>
      <c r="HW64" t="s">
        <v>550</v>
      </c>
      <c r="IM64" t="s">
        <v>597</v>
      </c>
      <c r="IN64">
        <v>0</v>
      </c>
      <c r="IO64">
        <v>0</v>
      </c>
      <c r="IP64">
        <v>0</v>
      </c>
      <c r="IQ64">
        <v>0</v>
      </c>
      <c r="IR64">
        <v>0</v>
      </c>
      <c r="IS64">
        <v>0</v>
      </c>
      <c r="IT64">
        <v>0</v>
      </c>
      <c r="IU64">
        <v>0</v>
      </c>
      <c r="IV64">
        <v>0</v>
      </c>
      <c r="IW64">
        <v>1</v>
      </c>
      <c r="JM64" t="s">
        <v>599</v>
      </c>
      <c r="JO64" t="s">
        <v>599</v>
      </c>
      <c r="JQ64" t="s">
        <v>599</v>
      </c>
      <c r="JS64" t="s">
        <v>614</v>
      </c>
      <c r="JT64" t="s">
        <v>600</v>
      </c>
      <c r="JX64" t="s">
        <v>999</v>
      </c>
      <c r="JY64" s="29">
        <v>44896.844097222223</v>
      </c>
      <c r="JZ64" t="s">
        <v>601</v>
      </c>
      <c r="KA64" t="s">
        <v>602</v>
      </c>
      <c r="KB64">
        <v>65</v>
      </c>
    </row>
    <row r="65" spans="1:288" x14ac:dyDescent="0.35">
      <c r="A65" t="s">
        <v>1004</v>
      </c>
      <c r="B65" s="29">
        <v>44896.748004085654</v>
      </c>
      <c r="C65" s="29">
        <v>44896.765635289346</v>
      </c>
      <c r="D65" s="29">
        <v>44896</v>
      </c>
      <c r="E65" s="29">
        <v>44896</v>
      </c>
      <c r="F65" t="s">
        <v>846</v>
      </c>
      <c r="G65" t="s">
        <v>550</v>
      </c>
      <c r="H65" t="s">
        <v>551</v>
      </c>
      <c r="I65" t="s">
        <v>677</v>
      </c>
      <c r="J65" t="s">
        <v>553</v>
      </c>
      <c r="K65" t="s">
        <v>877</v>
      </c>
      <c r="M65" t="s">
        <v>555</v>
      </c>
      <c r="N65" t="s">
        <v>556</v>
      </c>
      <c r="O65" t="s">
        <v>557</v>
      </c>
      <c r="P65" t="s">
        <v>556</v>
      </c>
      <c r="Q65" t="s">
        <v>1005</v>
      </c>
      <c r="R65">
        <v>0</v>
      </c>
      <c r="S65">
        <v>0</v>
      </c>
      <c r="T65">
        <v>1</v>
      </c>
      <c r="U65">
        <v>0</v>
      </c>
      <c r="V65">
        <v>0</v>
      </c>
      <c r="W65">
        <v>0</v>
      </c>
      <c r="X65">
        <v>0</v>
      </c>
      <c r="Y65">
        <v>0</v>
      </c>
      <c r="Z65">
        <v>0</v>
      </c>
      <c r="AA65">
        <v>0</v>
      </c>
      <c r="AB65">
        <v>0</v>
      </c>
      <c r="AC65">
        <v>1</v>
      </c>
      <c r="AD65">
        <v>0</v>
      </c>
      <c r="AE65">
        <v>0</v>
      </c>
      <c r="AF65">
        <v>0</v>
      </c>
      <c r="AG65">
        <v>0</v>
      </c>
      <c r="AI65" t="s">
        <v>550</v>
      </c>
      <c r="AJ65" t="s">
        <v>550</v>
      </c>
      <c r="AM65" t="s">
        <v>651</v>
      </c>
      <c r="AO65" t="s">
        <v>588</v>
      </c>
      <c r="AP65" t="s">
        <v>562</v>
      </c>
      <c r="AQ65">
        <v>1</v>
      </c>
      <c r="AR65">
        <v>0</v>
      </c>
      <c r="AS65">
        <v>0</v>
      </c>
      <c r="AT65">
        <v>0</v>
      </c>
      <c r="AU65">
        <v>0</v>
      </c>
      <c r="AV65">
        <v>0</v>
      </c>
      <c r="AW65">
        <v>0</v>
      </c>
      <c r="AX65">
        <v>0</v>
      </c>
      <c r="AY65">
        <v>0</v>
      </c>
      <c r="AZ65">
        <v>0</v>
      </c>
      <c r="BA65">
        <v>0</v>
      </c>
      <c r="BB65">
        <v>0</v>
      </c>
      <c r="BC65">
        <v>0</v>
      </c>
      <c r="BD65">
        <v>0</v>
      </c>
      <c r="BE65">
        <v>0</v>
      </c>
      <c r="BF65">
        <v>0</v>
      </c>
      <c r="BG65">
        <v>0</v>
      </c>
      <c r="BH65">
        <v>0</v>
      </c>
      <c r="BI65">
        <v>0</v>
      </c>
      <c r="BJ65">
        <v>0</v>
      </c>
      <c r="BL65" t="s">
        <v>607</v>
      </c>
      <c r="BN65" t="s">
        <v>564</v>
      </c>
      <c r="BP65" t="s">
        <v>565</v>
      </c>
      <c r="BQ65" t="s">
        <v>566</v>
      </c>
      <c r="BR65" t="s">
        <v>550</v>
      </c>
      <c r="BS65" t="s">
        <v>568</v>
      </c>
      <c r="BT65" t="s">
        <v>567</v>
      </c>
      <c r="BU65" t="s">
        <v>569</v>
      </c>
      <c r="BW65" t="s">
        <v>559</v>
      </c>
      <c r="BX65" t="s">
        <v>550</v>
      </c>
      <c r="BY65" t="s">
        <v>559</v>
      </c>
      <c r="CB65" t="s">
        <v>628</v>
      </c>
      <c r="CD65" t="s">
        <v>1006</v>
      </c>
      <c r="CE65">
        <v>0</v>
      </c>
      <c r="CF65">
        <v>0</v>
      </c>
      <c r="CG65">
        <v>0</v>
      </c>
      <c r="CH65">
        <v>0</v>
      </c>
      <c r="CI65">
        <v>1</v>
      </c>
      <c r="CJ65">
        <v>0</v>
      </c>
      <c r="CK65">
        <v>0</v>
      </c>
      <c r="CL65">
        <v>1</v>
      </c>
      <c r="CM65">
        <v>0</v>
      </c>
      <c r="CN65">
        <v>0</v>
      </c>
      <c r="CO65" t="s">
        <v>1695</v>
      </c>
      <c r="CP65" t="s">
        <v>575</v>
      </c>
      <c r="CQ65">
        <v>0</v>
      </c>
      <c r="CR65">
        <v>0</v>
      </c>
      <c r="CS65">
        <v>0</v>
      </c>
      <c r="CT65">
        <v>0</v>
      </c>
      <c r="CU65">
        <v>0</v>
      </c>
      <c r="CV65">
        <v>0</v>
      </c>
      <c r="CW65">
        <v>0</v>
      </c>
      <c r="CX65">
        <v>0</v>
      </c>
      <c r="CY65">
        <v>0</v>
      </c>
      <c r="CZ65">
        <v>0</v>
      </c>
      <c r="DA65">
        <v>0</v>
      </c>
      <c r="DB65">
        <v>0</v>
      </c>
      <c r="DC65">
        <v>0</v>
      </c>
      <c r="DD65">
        <v>0</v>
      </c>
      <c r="DE65">
        <v>0</v>
      </c>
      <c r="DF65">
        <v>0</v>
      </c>
      <c r="DG65">
        <v>0</v>
      </c>
      <c r="DH65">
        <v>0</v>
      </c>
      <c r="DI65">
        <v>0</v>
      </c>
      <c r="DJ65">
        <v>0</v>
      </c>
      <c r="DK65">
        <v>0</v>
      </c>
      <c r="DL65">
        <v>0</v>
      </c>
      <c r="DM65">
        <v>0</v>
      </c>
      <c r="DN65">
        <v>0</v>
      </c>
      <c r="DO65">
        <v>0</v>
      </c>
      <c r="DP65">
        <v>0</v>
      </c>
      <c r="DQ65">
        <v>0</v>
      </c>
      <c r="DR65">
        <v>0</v>
      </c>
      <c r="DS65">
        <v>1</v>
      </c>
      <c r="DT65">
        <v>0</v>
      </c>
      <c r="DU65">
        <v>0</v>
      </c>
      <c r="DX65" t="s">
        <v>646</v>
      </c>
      <c r="DY65">
        <v>0</v>
      </c>
      <c r="DZ65">
        <v>0</v>
      </c>
      <c r="EA65">
        <v>0</v>
      </c>
      <c r="EB65">
        <v>0</v>
      </c>
      <c r="EC65">
        <v>1</v>
      </c>
      <c r="ED65">
        <v>0</v>
      </c>
      <c r="EE65">
        <v>0</v>
      </c>
      <c r="EF65">
        <v>0</v>
      </c>
      <c r="EH65" t="s">
        <v>574</v>
      </c>
      <c r="EJ65" t="s">
        <v>575</v>
      </c>
      <c r="EK65" t="s">
        <v>695</v>
      </c>
      <c r="EL65">
        <v>1</v>
      </c>
      <c r="EM65">
        <v>0</v>
      </c>
      <c r="EN65">
        <v>0</v>
      </c>
      <c r="EO65">
        <v>0</v>
      </c>
      <c r="EP65">
        <v>0</v>
      </c>
      <c r="EQ65">
        <v>0</v>
      </c>
      <c r="ER65">
        <v>0</v>
      </c>
      <c r="ES65">
        <v>0</v>
      </c>
      <c r="EU65" t="s">
        <v>577</v>
      </c>
      <c r="FW65" t="s">
        <v>578</v>
      </c>
      <c r="FX65" t="s">
        <v>579</v>
      </c>
      <c r="FY65" t="s">
        <v>662</v>
      </c>
      <c r="FZ65" t="s">
        <v>925</v>
      </c>
      <c r="GA65" t="s">
        <v>550</v>
      </c>
      <c r="GD65" t="s">
        <v>583</v>
      </c>
      <c r="GE65">
        <v>1</v>
      </c>
      <c r="GF65">
        <v>0</v>
      </c>
      <c r="GG65">
        <v>0</v>
      </c>
      <c r="GH65">
        <v>0</v>
      </c>
      <c r="GI65">
        <v>0</v>
      </c>
      <c r="GJ65">
        <v>0</v>
      </c>
      <c r="GL65" t="s">
        <v>696</v>
      </c>
      <c r="GM65" t="s">
        <v>666</v>
      </c>
      <c r="GN65" t="s">
        <v>559</v>
      </c>
      <c r="GO65" t="s">
        <v>674</v>
      </c>
      <c r="GQ65" t="s">
        <v>651</v>
      </c>
      <c r="GS65" t="s">
        <v>588</v>
      </c>
      <c r="GT65" t="s">
        <v>589</v>
      </c>
      <c r="GV65" t="s">
        <v>816</v>
      </c>
      <c r="GX65" t="s">
        <v>744</v>
      </c>
      <c r="GZ65" t="s">
        <v>637</v>
      </c>
      <c r="HA65" t="s">
        <v>592</v>
      </c>
      <c r="HB65" t="s">
        <v>593</v>
      </c>
      <c r="HF65" t="s">
        <v>653</v>
      </c>
      <c r="HG65" t="s">
        <v>653</v>
      </c>
      <c r="HH65" t="s">
        <v>559</v>
      </c>
      <c r="HK65" t="s">
        <v>751</v>
      </c>
      <c r="HL65">
        <v>1</v>
      </c>
      <c r="HM65">
        <v>0</v>
      </c>
      <c r="HN65">
        <v>1</v>
      </c>
      <c r="HO65">
        <v>0</v>
      </c>
      <c r="HP65">
        <v>0</v>
      </c>
      <c r="HQ65">
        <v>0</v>
      </c>
      <c r="HR65">
        <v>0</v>
      </c>
      <c r="HS65">
        <v>0</v>
      </c>
      <c r="HT65">
        <v>0</v>
      </c>
      <c r="HU65" t="s">
        <v>596</v>
      </c>
      <c r="HV65" t="s">
        <v>595</v>
      </c>
      <c r="HW65" t="s">
        <v>550</v>
      </c>
      <c r="IM65" t="s">
        <v>597</v>
      </c>
      <c r="IN65">
        <v>0</v>
      </c>
      <c r="IO65">
        <v>0</v>
      </c>
      <c r="IP65">
        <v>0</v>
      </c>
      <c r="IQ65">
        <v>0</v>
      </c>
      <c r="IR65">
        <v>0</v>
      </c>
      <c r="IS65">
        <v>0</v>
      </c>
      <c r="IT65">
        <v>0</v>
      </c>
      <c r="IU65">
        <v>0</v>
      </c>
      <c r="IV65">
        <v>0</v>
      </c>
      <c r="IW65">
        <v>1</v>
      </c>
      <c r="JM65" t="s">
        <v>599</v>
      </c>
      <c r="JO65" t="s">
        <v>599</v>
      </c>
      <c r="JQ65" t="s">
        <v>599</v>
      </c>
      <c r="JS65" t="s">
        <v>614</v>
      </c>
      <c r="JT65" t="s">
        <v>600</v>
      </c>
      <c r="JX65" t="s">
        <v>1004</v>
      </c>
      <c r="JY65" s="29">
        <v>44896.844108796293</v>
      </c>
      <c r="JZ65" t="s">
        <v>601</v>
      </c>
      <c r="KA65" t="s">
        <v>602</v>
      </c>
      <c r="KB65">
        <v>66</v>
      </c>
    </row>
    <row r="66" spans="1:288" x14ac:dyDescent="0.35">
      <c r="A66" t="s">
        <v>1007</v>
      </c>
      <c r="B66" s="29">
        <v>44896.765737199072</v>
      </c>
      <c r="C66" s="29">
        <v>44896.78249135417</v>
      </c>
      <c r="D66" s="29">
        <v>44896</v>
      </c>
      <c r="E66" s="29">
        <v>44896</v>
      </c>
      <c r="F66" t="s">
        <v>846</v>
      </c>
      <c r="G66" t="s">
        <v>550</v>
      </c>
      <c r="H66" t="s">
        <v>551</v>
      </c>
      <c r="I66" t="s">
        <v>552</v>
      </c>
      <c r="J66" t="s">
        <v>553</v>
      </c>
      <c r="K66" t="s">
        <v>809</v>
      </c>
      <c r="M66" t="s">
        <v>555</v>
      </c>
      <c r="N66" t="s">
        <v>556</v>
      </c>
      <c r="O66" t="s">
        <v>557</v>
      </c>
      <c r="P66" t="s">
        <v>556</v>
      </c>
      <c r="Q66" t="s">
        <v>1008</v>
      </c>
      <c r="R66">
        <v>0</v>
      </c>
      <c r="S66">
        <v>0</v>
      </c>
      <c r="T66">
        <v>1</v>
      </c>
      <c r="U66">
        <v>0</v>
      </c>
      <c r="V66">
        <v>0</v>
      </c>
      <c r="W66">
        <v>0</v>
      </c>
      <c r="X66">
        <v>0</v>
      </c>
      <c r="Y66">
        <v>0</v>
      </c>
      <c r="Z66">
        <v>1</v>
      </c>
      <c r="AA66">
        <v>0</v>
      </c>
      <c r="AB66">
        <v>0</v>
      </c>
      <c r="AC66">
        <v>1</v>
      </c>
      <c r="AD66">
        <v>0</v>
      </c>
      <c r="AE66">
        <v>0</v>
      </c>
      <c r="AF66">
        <v>0</v>
      </c>
      <c r="AG66">
        <v>0</v>
      </c>
      <c r="AI66" t="s">
        <v>550</v>
      </c>
      <c r="AJ66" t="s">
        <v>550</v>
      </c>
      <c r="AM66" t="s">
        <v>1672</v>
      </c>
      <c r="AO66" t="s">
        <v>588</v>
      </c>
      <c r="AP66" t="s">
        <v>1009</v>
      </c>
      <c r="AQ66">
        <v>0</v>
      </c>
      <c r="AR66">
        <v>0</v>
      </c>
      <c r="AS66">
        <v>0</v>
      </c>
      <c r="AT66">
        <v>0</v>
      </c>
      <c r="AU66">
        <v>0</v>
      </c>
      <c r="AV66">
        <v>0</v>
      </c>
      <c r="AW66">
        <v>0</v>
      </c>
      <c r="AX66">
        <v>1</v>
      </c>
      <c r="AY66">
        <v>0</v>
      </c>
      <c r="AZ66">
        <v>0</v>
      </c>
      <c r="BA66">
        <v>0</v>
      </c>
      <c r="BB66">
        <v>0</v>
      </c>
      <c r="BC66">
        <v>1</v>
      </c>
      <c r="BD66">
        <v>0</v>
      </c>
      <c r="BE66">
        <v>0</v>
      </c>
      <c r="BF66">
        <v>0</v>
      </c>
      <c r="BG66">
        <v>0</v>
      </c>
      <c r="BH66">
        <v>0</v>
      </c>
      <c r="BI66">
        <v>0</v>
      </c>
      <c r="BJ66">
        <v>0</v>
      </c>
      <c r="BL66" t="s">
        <v>607</v>
      </c>
      <c r="BN66" t="s">
        <v>564</v>
      </c>
      <c r="BP66" t="s">
        <v>565</v>
      </c>
      <c r="BQ66" t="s">
        <v>566</v>
      </c>
      <c r="BR66" t="s">
        <v>550</v>
      </c>
      <c r="BS66" t="s">
        <v>568</v>
      </c>
      <c r="BT66" t="s">
        <v>567</v>
      </c>
      <c r="BU66" t="s">
        <v>569</v>
      </c>
      <c r="BW66" t="s">
        <v>559</v>
      </c>
      <c r="BX66" t="s">
        <v>550</v>
      </c>
      <c r="BY66" t="s">
        <v>559</v>
      </c>
      <c r="CB66" t="s">
        <v>628</v>
      </c>
      <c r="CD66" t="s">
        <v>575</v>
      </c>
      <c r="CE66">
        <v>0</v>
      </c>
      <c r="CF66">
        <v>0</v>
      </c>
      <c r="CG66">
        <v>0</v>
      </c>
      <c r="CH66">
        <v>0</v>
      </c>
      <c r="CI66">
        <v>0</v>
      </c>
      <c r="CJ66">
        <v>0</v>
      </c>
      <c r="CK66">
        <v>0</v>
      </c>
      <c r="CL66">
        <v>0</v>
      </c>
      <c r="CM66">
        <v>1</v>
      </c>
      <c r="CN66">
        <v>0</v>
      </c>
      <c r="CP66" t="s">
        <v>575</v>
      </c>
      <c r="CQ66">
        <v>0</v>
      </c>
      <c r="CR66">
        <v>0</v>
      </c>
      <c r="CS66">
        <v>0</v>
      </c>
      <c r="CT66">
        <v>0</v>
      </c>
      <c r="CU66">
        <v>0</v>
      </c>
      <c r="CV66">
        <v>0</v>
      </c>
      <c r="CW66">
        <v>0</v>
      </c>
      <c r="CX66">
        <v>0</v>
      </c>
      <c r="CY66">
        <v>0</v>
      </c>
      <c r="CZ66">
        <v>0</v>
      </c>
      <c r="DA66">
        <v>0</v>
      </c>
      <c r="DB66">
        <v>0</v>
      </c>
      <c r="DC66">
        <v>0</v>
      </c>
      <c r="DD66">
        <v>0</v>
      </c>
      <c r="DE66">
        <v>0</v>
      </c>
      <c r="DF66">
        <v>0</v>
      </c>
      <c r="DG66">
        <v>0</v>
      </c>
      <c r="DH66">
        <v>0</v>
      </c>
      <c r="DI66">
        <v>0</v>
      </c>
      <c r="DJ66">
        <v>0</v>
      </c>
      <c r="DK66">
        <v>0</v>
      </c>
      <c r="DL66">
        <v>0</v>
      </c>
      <c r="DM66">
        <v>0</v>
      </c>
      <c r="DN66">
        <v>0</v>
      </c>
      <c r="DO66">
        <v>0</v>
      </c>
      <c r="DP66">
        <v>0</v>
      </c>
      <c r="DQ66">
        <v>0</v>
      </c>
      <c r="DR66">
        <v>0</v>
      </c>
      <c r="DS66">
        <v>1</v>
      </c>
      <c r="DT66">
        <v>0</v>
      </c>
      <c r="DU66">
        <v>0</v>
      </c>
      <c r="DX66" t="s">
        <v>575</v>
      </c>
      <c r="DY66">
        <v>0</v>
      </c>
      <c r="DZ66">
        <v>0</v>
      </c>
      <c r="EA66">
        <v>0</v>
      </c>
      <c r="EB66">
        <v>0</v>
      </c>
      <c r="EC66">
        <v>0</v>
      </c>
      <c r="ED66">
        <v>0</v>
      </c>
      <c r="EE66">
        <v>1</v>
      </c>
      <c r="EF66">
        <v>0</v>
      </c>
      <c r="EH66" t="s">
        <v>575</v>
      </c>
      <c r="EJ66" t="s">
        <v>575</v>
      </c>
      <c r="EK66" t="s">
        <v>695</v>
      </c>
      <c r="EL66">
        <v>1</v>
      </c>
      <c r="EM66">
        <v>0</v>
      </c>
      <c r="EN66">
        <v>0</v>
      </c>
      <c r="EO66">
        <v>0</v>
      </c>
      <c r="EP66">
        <v>0</v>
      </c>
      <c r="EQ66">
        <v>0</v>
      </c>
      <c r="ER66">
        <v>0</v>
      </c>
      <c r="ES66">
        <v>0</v>
      </c>
      <c r="EU66" t="s">
        <v>577</v>
      </c>
      <c r="FW66" t="s">
        <v>578</v>
      </c>
      <c r="FX66" t="s">
        <v>579</v>
      </c>
      <c r="FY66" t="s">
        <v>662</v>
      </c>
      <c r="FZ66" t="s">
        <v>672</v>
      </c>
      <c r="GA66" t="s">
        <v>559</v>
      </c>
      <c r="GB66" t="s">
        <v>1010</v>
      </c>
      <c r="GD66" t="s">
        <v>583</v>
      </c>
      <c r="GE66">
        <v>1</v>
      </c>
      <c r="GF66">
        <v>0</v>
      </c>
      <c r="GG66">
        <v>0</v>
      </c>
      <c r="GH66">
        <v>0</v>
      </c>
      <c r="GI66">
        <v>0</v>
      </c>
      <c r="GJ66">
        <v>0</v>
      </c>
      <c r="GL66" t="s">
        <v>696</v>
      </c>
      <c r="GM66" t="s">
        <v>1011</v>
      </c>
      <c r="GN66" t="s">
        <v>550</v>
      </c>
      <c r="GO66" t="s">
        <v>674</v>
      </c>
      <c r="GQ66" t="s">
        <v>587</v>
      </c>
      <c r="GS66" t="s">
        <v>561</v>
      </c>
      <c r="GT66" t="s">
        <v>589</v>
      </c>
      <c r="GV66" t="s">
        <v>816</v>
      </c>
      <c r="GX66" t="s">
        <v>1012</v>
      </c>
      <c r="GZ66" t="s">
        <v>652</v>
      </c>
      <c r="HA66" t="s">
        <v>697</v>
      </c>
      <c r="HF66" t="s">
        <v>550</v>
      </c>
      <c r="HG66" t="s">
        <v>559</v>
      </c>
      <c r="HH66" t="s">
        <v>559</v>
      </c>
      <c r="HK66" t="s">
        <v>747</v>
      </c>
      <c r="HL66">
        <v>1</v>
      </c>
      <c r="HM66">
        <v>0</v>
      </c>
      <c r="HN66">
        <v>1</v>
      </c>
      <c r="HO66">
        <v>1</v>
      </c>
      <c r="HP66">
        <v>0</v>
      </c>
      <c r="HQ66">
        <v>0</v>
      </c>
      <c r="HR66">
        <v>0</v>
      </c>
      <c r="HS66">
        <v>0</v>
      </c>
      <c r="HT66">
        <v>0</v>
      </c>
      <c r="HU66" t="s">
        <v>595</v>
      </c>
      <c r="HV66" t="s">
        <v>726</v>
      </c>
      <c r="HW66" t="s">
        <v>550</v>
      </c>
      <c r="IM66" t="s">
        <v>597</v>
      </c>
      <c r="IN66">
        <v>0</v>
      </c>
      <c r="IO66">
        <v>0</v>
      </c>
      <c r="IP66">
        <v>0</v>
      </c>
      <c r="IQ66">
        <v>0</v>
      </c>
      <c r="IR66">
        <v>0</v>
      </c>
      <c r="IS66">
        <v>0</v>
      </c>
      <c r="IT66">
        <v>0</v>
      </c>
      <c r="IU66">
        <v>0</v>
      </c>
      <c r="IV66">
        <v>0</v>
      </c>
      <c r="IW66">
        <v>1</v>
      </c>
      <c r="JM66" t="s">
        <v>599</v>
      </c>
      <c r="JO66" t="s">
        <v>599</v>
      </c>
      <c r="JQ66" t="s">
        <v>599</v>
      </c>
      <c r="JS66" t="s">
        <v>550</v>
      </c>
      <c r="JT66" t="s">
        <v>600</v>
      </c>
      <c r="JX66" t="s">
        <v>1007</v>
      </c>
      <c r="JY66" s="29">
        <v>44896.84412037037</v>
      </c>
      <c r="JZ66" t="s">
        <v>601</v>
      </c>
      <c r="KA66" t="s">
        <v>602</v>
      </c>
      <c r="KB66">
        <v>67</v>
      </c>
    </row>
    <row r="67" spans="1:288" x14ac:dyDescent="0.35">
      <c r="A67" t="s">
        <v>1013</v>
      </c>
      <c r="B67" s="29">
        <v>44896.782586527777</v>
      </c>
      <c r="C67" s="29">
        <v>44896.797252777767</v>
      </c>
      <c r="D67" s="29">
        <v>44896</v>
      </c>
      <c r="E67" s="29">
        <v>44896</v>
      </c>
      <c r="F67" t="s">
        <v>846</v>
      </c>
      <c r="G67" t="s">
        <v>550</v>
      </c>
      <c r="H67" t="s">
        <v>551</v>
      </c>
      <c r="I67" t="s">
        <v>677</v>
      </c>
      <c r="J67" t="s">
        <v>553</v>
      </c>
      <c r="K67" t="s">
        <v>809</v>
      </c>
      <c r="M67" t="s">
        <v>555</v>
      </c>
      <c r="N67" t="s">
        <v>556</v>
      </c>
      <c r="O67" t="s">
        <v>557</v>
      </c>
      <c r="P67" t="s">
        <v>556</v>
      </c>
      <c r="Q67" t="s">
        <v>1014</v>
      </c>
      <c r="R67">
        <v>0</v>
      </c>
      <c r="S67">
        <v>0</v>
      </c>
      <c r="T67">
        <v>0</v>
      </c>
      <c r="U67">
        <v>0</v>
      </c>
      <c r="V67">
        <v>0</v>
      </c>
      <c r="W67">
        <v>0</v>
      </c>
      <c r="X67">
        <v>0</v>
      </c>
      <c r="Y67">
        <v>0</v>
      </c>
      <c r="Z67">
        <v>1</v>
      </c>
      <c r="AA67">
        <v>1</v>
      </c>
      <c r="AB67">
        <v>0</v>
      </c>
      <c r="AC67">
        <v>1</v>
      </c>
      <c r="AD67">
        <v>0</v>
      </c>
      <c r="AE67">
        <v>0</v>
      </c>
      <c r="AF67">
        <v>0</v>
      </c>
      <c r="AG67">
        <v>0</v>
      </c>
      <c r="AI67" t="s">
        <v>550</v>
      </c>
      <c r="AJ67" t="s">
        <v>550</v>
      </c>
      <c r="AM67" t="s">
        <v>651</v>
      </c>
      <c r="AO67" t="s">
        <v>616</v>
      </c>
      <c r="AP67" t="s">
        <v>851</v>
      </c>
      <c r="AQ67">
        <v>0</v>
      </c>
      <c r="AR67">
        <v>0</v>
      </c>
      <c r="AS67">
        <v>0</v>
      </c>
      <c r="AT67">
        <v>1</v>
      </c>
      <c r="AU67">
        <v>0</v>
      </c>
      <c r="AV67">
        <v>0</v>
      </c>
      <c r="AW67">
        <v>0</v>
      </c>
      <c r="AX67">
        <v>0</v>
      </c>
      <c r="AY67">
        <v>0</v>
      </c>
      <c r="AZ67">
        <v>0</v>
      </c>
      <c r="BA67">
        <v>0</v>
      </c>
      <c r="BB67">
        <v>0</v>
      </c>
      <c r="BC67">
        <v>0</v>
      </c>
      <c r="BD67">
        <v>0</v>
      </c>
      <c r="BE67">
        <v>0</v>
      </c>
      <c r="BF67">
        <v>0</v>
      </c>
      <c r="BG67">
        <v>0</v>
      </c>
      <c r="BH67">
        <v>0</v>
      </c>
      <c r="BI67">
        <v>0</v>
      </c>
      <c r="BJ67">
        <v>0</v>
      </c>
      <c r="BL67" t="s">
        <v>816</v>
      </c>
      <c r="BN67" t="s">
        <v>564</v>
      </c>
      <c r="BP67" t="s">
        <v>565</v>
      </c>
      <c r="BQ67" t="s">
        <v>566</v>
      </c>
      <c r="BR67" t="s">
        <v>550</v>
      </c>
      <c r="BS67" t="s">
        <v>567</v>
      </c>
      <c r="BT67" t="s">
        <v>568</v>
      </c>
      <c r="BU67" t="s">
        <v>569</v>
      </c>
      <c r="BW67" t="s">
        <v>559</v>
      </c>
      <c r="BX67" t="s">
        <v>550</v>
      </c>
      <c r="BY67" t="s">
        <v>559</v>
      </c>
      <c r="CB67" t="s">
        <v>628</v>
      </c>
      <c r="CD67" t="s">
        <v>1015</v>
      </c>
      <c r="CE67">
        <v>0</v>
      </c>
      <c r="CF67">
        <v>0</v>
      </c>
      <c r="CG67">
        <v>0</v>
      </c>
      <c r="CH67">
        <v>1</v>
      </c>
      <c r="CI67">
        <v>1</v>
      </c>
      <c r="CJ67">
        <v>1</v>
      </c>
      <c r="CK67">
        <v>0</v>
      </c>
      <c r="CL67">
        <v>0</v>
      </c>
      <c r="CM67">
        <v>0</v>
      </c>
      <c r="CN67">
        <v>0</v>
      </c>
      <c r="CP67" t="s">
        <v>575</v>
      </c>
      <c r="CQ67">
        <v>0</v>
      </c>
      <c r="CR67">
        <v>0</v>
      </c>
      <c r="CS67">
        <v>0</v>
      </c>
      <c r="CT67">
        <v>0</v>
      </c>
      <c r="CU67">
        <v>0</v>
      </c>
      <c r="CV67">
        <v>0</v>
      </c>
      <c r="CW67">
        <v>0</v>
      </c>
      <c r="CX67">
        <v>0</v>
      </c>
      <c r="CY67">
        <v>0</v>
      </c>
      <c r="CZ67">
        <v>0</v>
      </c>
      <c r="DA67">
        <v>0</v>
      </c>
      <c r="DB67">
        <v>0</v>
      </c>
      <c r="DC67">
        <v>0</v>
      </c>
      <c r="DD67">
        <v>0</v>
      </c>
      <c r="DE67">
        <v>0</v>
      </c>
      <c r="DF67">
        <v>0</v>
      </c>
      <c r="DG67">
        <v>0</v>
      </c>
      <c r="DH67">
        <v>0</v>
      </c>
      <c r="DI67">
        <v>0</v>
      </c>
      <c r="DJ67">
        <v>0</v>
      </c>
      <c r="DK67">
        <v>0</v>
      </c>
      <c r="DL67">
        <v>0</v>
      </c>
      <c r="DM67">
        <v>0</v>
      </c>
      <c r="DN67">
        <v>0</v>
      </c>
      <c r="DO67">
        <v>0</v>
      </c>
      <c r="DP67">
        <v>0</v>
      </c>
      <c r="DQ67">
        <v>0</v>
      </c>
      <c r="DR67">
        <v>0</v>
      </c>
      <c r="DS67">
        <v>1</v>
      </c>
      <c r="DT67">
        <v>0</v>
      </c>
      <c r="DU67">
        <v>0</v>
      </c>
      <c r="DX67" t="s">
        <v>575</v>
      </c>
      <c r="DY67">
        <v>0</v>
      </c>
      <c r="DZ67">
        <v>0</v>
      </c>
      <c r="EA67">
        <v>0</v>
      </c>
      <c r="EB67">
        <v>0</v>
      </c>
      <c r="EC67">
        <v>0</v>
      </c>
      <c r="ED67">
        <v>0</v>
      </c>
      <c r="EE67">
        <v>1</v>
      </c>
      <c r="EF67">
        <v>0</v>
      </c>
      <c r="EH67" t="s">
        <v>575</v>
      </c>
      <c r="EJ67" t="s">
        <v>575</v>
      </c>
      <c r="EK67" t="s">
        <v>695</v>
      </c>
      <c r="EL67">
        <v>1</v>
      </c>
      <c r="EM67">
        <v>0</v>
      </c>
      <c r="EN67">
        <v>0</v>
      </c>
      <c r="EO67">
        <v>0</v>
      </c>
      <c r="EP67">
        <v>0</v>
      </c>
      <c r="EQ67">
        <v>0</v>
      </c>
      <c r="ER67">
        <v>0</v>
      </c>
      <c r="ES67">
        <v>0</v>
      </c>
      <c r="EU67" t="s">
        <v>577</v>
      </c>
      <c r="FW67" t="s">
        <v>714</v>
      </c>
      <c r="FX67" t="s">
        <v>579</v>
      </c>
      <c r="FY67" t="s">
        <v>662</v>
      </c>
      <c r="FZ67" t="s">
        <v>833</v>
      </c>
      <c r="GA67" t="s">
        <v>550</v>
      </c>
      <c r="GD67" t="s">
        <v>583</v>
      </c>
      <c r="GE67">
        <v>1</v>
      </c>
      <c r="GF67">
        <v>0</v>
      </c>
      <c r="GG67">
        <v>0</v>
      </c>
      <c r="GH67">
        <v>0</v>
      </c>
      <c r="GI67">
        <v>0</v>
      </c>
      <c r="GJ67">
        <v>0</v>
      </c>
      <c r="GL67" t="s">
        <v>716</v>
      </c>
      <c r="GM67" t="s">
        <v>650</v>
      </c>
      <c r="GN67" t="s">
        <v>559</v>
      </c>
      <c r="GO67" t="s">
        <v>736</v>
      </c>
      <c r="GQ67" t="s">
        <v>587</v>
      </c>
      <c r="GS67" t="s">
        <v>561</v>
      </c>
      <c r="GT67" t="s">
        <v>589</v>
      </c>
      <c r="GV67" t="s">
        <v>824</v>
      </c>
      <c r="GX67" t="s">
        <v>744</v>
      </c>
      <c r="GZ67" t="s">
        <v>652</v>
      </c>
      <c r="HA67" t="s">
        <v>697</v>
      </c>
      <c r="HF67" t="s">
        <v>550</v>
      </c>
      <c r="HG67" t="s">
        <v>653</v>
      </c>
      <c r="HH67" t="s">
        <v>559</v>
      </c>
      <c r="HK67" t="s">
        <v>926</v>
      </c>
      <c r="HL67">
        <v>1</v>
      </c>
      <c r="HM67">
        <v>1</v>
      </c>
      <c r="HN67">
        <v>1</v>
      </c>
      <c r="HO67">
        <v>0</v>
      </c>
      <c r="HP67">
        <v>0</v>
      </c>
      <c r="HQ67">
        <v>0</v>
      </c>
      <c r="HR67">
        <v>0</v>
      </c>
      <c r="HS67">
        <v>0</v>
      </c>
      <c r="HT67">
        <v>0</v>
      </c>
      <c r="HU67" t="s">
        <v>726</v>
      </c>
      <c r="HV67" t="s">
        <v>595</v>
      </c>
      <c r="HW67" t="s">
        <v>550</v>
      </c>
      <c r="IM67" t="s">
        <v>597</v>
      </c>
      <c r="IN67">
        <v>0</v>
      </c>
      <c r="IO67">
        <v>0</v>
      </c>
      <c r="IP67">
        <v>0</v>
      </c>
      <c r="IQ67">
        <v>0</v>
      </c>
      <c r="IR67">
        <v>0</v>
      </c>
      <c r="IS67">
        <v>0</v>
      </c>
      <c r="IT67">
        <v>0</v>
      </c>
      <c r="IU67">
        <v>0</v>
      </c>
      <c r="IV67">
        <v>0</v>
      </c>
      <c r="IW67">
        <v>1</v>
      </c>
      <c r="JM67" t="s">
        <v>599</v>
      </c>
      <c r="JO67" t="s">
        <v>599</v>
      </c>
      <c r="JQ67" t="s">
        <v>599</v>
      </c>
      <c r="JS67" t="s">
        <v>614</v>
      </c>
      <c r="JT67" t="s">
        <v>614</v>
      </c>
      <c r="JX67" t="s">
        <v>1013</v>
      </c>
      <c r="JY67" s="29">
        <v>44896.844131944446</v>
      </c>
      <c r="JZ67" t="s">
        <v>601</v>
      </c>
      <c r="KA67" t="s">
        <v>602</v>
      </c>
      <c r="KB67">
        <v>68</v>
      </c>
    </row>
    <row r="68" spans="1:288" x14ac:dyDescent="0.35">
      <c r="A68" t="s">
        <v>1018</v>
      </c>
      <c r="B68" s="29">
        <v>44896.822033530087</v>
      </c>
      <c r="C68" s="29">
        <v>44896.838112974539</v>
      </c>
      <c r="D68" s="29">
        <v>44896</v>
      </c>
      <c r="E68" s="29">
        <v>44896</v>
      </c>
      <c r="F68" t="s">
        <v>846</v>
      </c>
      <c r="G68" t="s">
        <v>550</v>
      </c>
      <c r="H68" t="s">
        <v>551</v>
      </c>
      <c r="I68" t="s">
        <v>677</v>
      </c>
      <c r="J68" t="s">
        <v>553</v>
      </c>
      <c r="K68" t="s">
        <v>877</v>
      </c>
      <c r="M68" t="s">
        <v>555</v>
      </c>
      <c r="N68" t="s">
        <v>556</v>
      </c>
      <c r="O68" t="s">
        <v>557</v>
      </c>
      <c r="P68" t="s">
        <v>556</v>
      </c>
      <c r="Q68" t="s">
        <v>1019</v>
      </c>
      <c r="R68">
        <v>0</v>
      </c>
      <c r="S68">
        <v>0</v>
      </c>
      <c r="T68">
        <v>1</v>
      </c>
      <c r="U68">
        <v>0</v>
      </c>
      <c r="V68">
        <v>0</v>
      </c>
      <c r="W68">
        <v>0</v>
      </c>
      <c r="X68">
        <v>0</v>
      </c>
      <c r="Y68">
        <v>0</v>
      </c>
      <c r="Z68">
        <v>0</v>
      </c>
      <c r="AA68">
        <v>1</v>
      </c>
      <c r="AB68">
        <v>0</v>
      </c>
      <c r="AC68">
        <v>1</v>
      </c>
      <c r="AD68">
        <v>0</v>
      </c>
      <c r="AE68">
        <v>0</v>
      </c>
      <c r="AF68">
        <v>0</v>
      </c>
      <c r="AG68">
        <v>0</v>
      </c>
      <c r="AI68" t="s">
        <v>550</v>
      </c>
      <c r="AJ68" t="s">
        <v>550</v>
      </c>
      <c r="AM68" t="s">
        <v>1672</v>
      </c>
      <c r="AO68" t="s">
        <v>561</v>
      </c>
      <c r="AP68" t="s">
        <v>1020</v>
      </c>
      <c r="AQ68">
        <v>0</v>
      </c>
      <c r="AR68">
        <v>1</v>
      </c>
      <c r="AS68">
        <v>0</v>
      </c>
      <c r="AT68">
        <v>0</v>
      </c>
      <c r="AU68">
        <v>0</v>
      </c>
      <c r="AV68">
        <v>0</v>
      </c>
      <c r="AW68">
        <v>0</v>
      </c>
      <c r="AX68">
        <v>0</v>
      </c>
      <c r="AY68">
        <v>0</v>
      </c>
      <c r="AZ68">
        <v>0</v>
      </c>
      <c r="BA68">
        <v>0</v>
      </c>
      <c r="BB68">
        <v>0</v>
      </c>
      <c r="BC68">
        <v>0</v>
      </c>
      <c r="BD68">
        <v>0</v>
      </c>
      <c r="BE68">
        <v>0</v>
      </c>
      <c r="BF68">
        <v>0</v>
      </c>
      <c r="BG68">
        <v>1</v>
      </c>
      <c r="BH68">
        <v>0</v>
      </c>
      <c r="BI68">
        <v>0</v>
      </c>
      <c r="BJ68">
        <v>0</v>
      </c>
      <c r="BL68" t="s">
        <v>607</v>
      </c>
      <c r="BN68" t="s">
        <v>564</v>
      </c>
      <c r="BP68" t="s">
        <v>565</v>
      </c>
      <c r="BQ68" t="s">
        <v>566</v>
      </c>
      <c r="BR68" t="s">
        <v>550</v>
      </c>
      <c r="BS68" t="s">
        <v>568</v>
      </c>
      <c r="BT68" t="s">
        <v>567</v>
      </c>
      <c r="BU68" t="s">
        <v>569</v>
      </c>
      <c r="BW68" t="s">
        <v>559</v>
      </c>
      <c r="BX68" t="s">
        <v>550</v>
      </c>
      <c r="BY68" t="s">
        <v>559</v>
      </c>
      <c r="CB68" t="s">
        <v>628</v>
      </c>
      <c r="CD68" t="s">
        <v>1021</v>
      </c>
      <c r="CE68">
        <v>0</v>
      </c>
      <c r="CF68">
        <v>0</v>
      </c>
      <c r="CG68">
        <v>1</v>
      </c>
      <c r="CH68">
        <v>0</v>
      </c>
      <c r="CI68">
        <v>0</v>
      </c>
      <c r="CJ68">
        <v>0</v>
      </c>
      <c r="CK68">
        <v>0</v>
      </c>
      <c r="CL68">
        <v>1</v>
      </c>
      <c r="CM68">
        <v>0</v>
      </c>
      <c r="CN68">
        <v>0</v>
      </c>
      <c r="CO68" t="s">
        <v>1695</v>
      </c>
      <c r="CP68" t="s">
        <v>575</v>
      </c>
      <c r="CQ68">
        <v>0</v>
      </c>
      <c r="CR68">
        <v>0</v>
      </c>
      <c r="CS68">
        <v>0</v>
      </c>
      <c r="CT68">
        <v>0</v>
      </c>
      <c r="CU68">
        <v>0</v>
      </c>
      <c r="CV68">
        <v>0</v>
      </c>
      <c r="CW68">
        <v>0</v>
      </c>
      <c r="CX68">
        <v>0</v>
      </c>
      <c r="CY68">
        <v>0</v>
      </c>
      <c r="CZ68">
        <v>0</v>
      </c>
      <c r="DA68">
        <v>0</v>
      </c>
      <c r="DB68">
        <v>0</v>
      </c>
      <c r="DC68">
        <v>0</v>
      </c>
      <c r="DD68">
        <v>0</v>
      </c>
      <c r="DE68">
        <v>0</v>
      </c>
      <c r="DF68">
        <v>0</v>
      </c>
      <c r="DG68">
        <v>0</v>
      </c>
      <c r="DH68">
        <v>0</v>
      </c>
      <c r="DI68">
        <v>0</v>
      </c>
      <c r="DJ68">
        <v>0</v>
      </c>
      <c r="DK68">
        <v>0</v>
      </c>
      <c r="DL68">
        <v>0</v>
      </c>
      <c r="DM68">
        <v>0</v>
      </c>
      <c r="DN68">
        <v>0</v>
      </c>
      <c r="DO68">
        <v>0</v>
      </c>
      <c r="DP68">
        <v>0</v>
      </c>
      <c r="DQ68">
        <v>0</v>
      </c>
      <c r="DR68">
        <v>0</v>
      </c>
      <c r="DS68">
        <v>1</v>
      </c>
      <c r="DT68">
        <v>0</v>
      </c>
      <c r="DU68">
        <v>0</v>
      </c>
      <c r="DX68" t="s">
        <v>575</v>
      </c>
      <c r="DY68">
        <v>0</v>
      </c>
      <c r="DZ68">
        <v>0</v>
      </c>
      <c r="EA68">
        <v>0</v>
      </c>
      <c r="EB68">
        <v>0</v>
      </c>
      <c r="EC68">
        <v>0</v>
      </c>
      <c r="ED68">
        <v>0</v>
      </c>
      <c r="EE68">
        <v>1</v>
      </c>
      <c r="EF68">
        <v>0</v>
      </c>
      <c r="EH68" t="s">
        <v>575</v>
      </c>
      <c r="EJ68" t="s">
        <v>575</v>
      </c>
      <c r="EK68" t="s">
        <v>1022</v>
      </c>
      <c r="EL68">
        <v>1</v>
      </c>
      <c r="EM68">
        <v>0</v>
      </c>
      <c r="EN68">
        <v>0</v>
      </c>
      <c r="EO68">
        <v>1</v>
      </c>
      <c r="EP68">
        <v>0</v>
      </c>
      <c r="EQ68">
        <v>0</v>
      </c>
      <c r="ER68">
        <v>0</v>
      </c>
      <c r="ES68">
        <v>0</v>
      </c>
      <c r="EU68" t="s">
        <v>577</v>
      </c>
      <c r="FW68" t="s">
        <v>578</v>
      </c>
      <c r="FX68" t="s">
        <v>579</v>
      </c>
      <c r="FY68" t="s">
        <v>662</v>
      </c>
      <c r="FZ68" t="s">
        <v>663</v>
      </c>
      <c r="GA68" t="s">
        <v>559</v>
      </c>
      <c r="GB68" t="s">
        <v>1023</v>
      </c>
      <c r="GD68" t="s">
        <v>583</v>
      </c>
      <c r="GE68">
        <v>1</v>
      </c>
      <c r="GF68">
        <v>0</v>
      </c>
      <c r="GG68">
        <v>0</v>
      </c>
      <c r="GH68">
        <v>0</v>
      </c>
      <c r="GI68">
        <v>0</v>
      </c>
      <c r="GJ68">
        <v>0</v>
      </c>
      <c r="GL68" t="s">
        <v>696</v>
      </c>
      <c r="GM68" t="s">
        <v>1011</v>
      </c>
      <c r="GN68" t="s">
        <v>550</v>
      </c>
      <c r="GO68" t="s">
        <v>1024</v>
      </c>
      <c r="GQ68" t="s">
        <v>587</v>
      </c>
      <c r="GS68" t="s">
        <v>616</v>
      </c>
      <c r="GT68" t="s">
        <v>589</v>
      </c>
      <c r="GV68" t="s">
        <v>824</v>
      </c>
      <c r="GX68" t="s">
        <v>744</v>
      </c>
      <c r="GZ68" t="s">
        <v>652</v>
      </c>
      <c r="HA68" t="s">
        <v>697</v>
      </c>
      <c r="HF68" t="s">
        <v>550</v>
      </c>
      <c r="HG68" t="s">
        <v>550</v>
      </c>
      <c r="HH68" t="s">
        <v>550</v>
      </c>
      <c r="HK68" t="s">
        <v>1025</v>
      </c>
      <c r="HL68">
        <v>1</v>
      </c>
      <c r="HM68">
        <v>1</v>
      </c>
      <c r="HN68">
        <v>0</v>
      </c>
      <c r="HO68">
        <v>0</v>
      </c>
      <c r="HP68">
        <v>0</v>
      </c>
      <c r="HQ68">
        <v>1</v>
      </c>
      <c r="HR68">
        <v>0</v>
      </c>
      <c r="HS68">
        <v>1</v>
      </c>
      <c r="HT68">
        <v>0</v>
      </c>
      <c r="HU68" t="s">
        <v>595</v>
      </c>
      <c r="HV68" t="s">
        <v>726</v>
      </c>
      <c r="HW68" t="s">
        <v>550</v>
      </c>
      <c r="IM68" t="s">
        <v>597</v>
      </c>
      <c r="IN68">
        <v>0</v>
      </c>
      <c r="IO68">
        <v>0</v>
      </c>
      <c r="IP68">
        <v>0</v>
      </c>
      <c r="IQ68">
        <v>0</v>
      </c>
      <c r="IR68">
        <v>0</v>
      </c>
      <c r="IS68">
        <v>0</v>
      </c>
      <c r="IT68">
        <v>0</v>
      </c>
      <c r="IU68">
        <v>0</v>
      </c>
      <c r="IV68">
        <v>0</v>
      </c>
      <c r="IW68">
        <v>1</v>
      </c>
      <c r="JM68" t="s">
        <v>599</v>
      </c>
      <c r="JO68" t="s">
        <v>599</v>
      </c>
      <c r="JQ68" t="s">
        <v>599</v>
      </c>
      <c r="JS68" t="s">
        <v>550</v>
      </c>
      <c r="JT68" t="s">
        <v>550</v>
      </c>
      <c r="JX68" t="s">
        <v>1018</v>
      </c>
      <c r="JY68" s="29">
        <v>44896.844178240739</v>
      </c>
      <c r="JZ68" t="s">
        <v>601</v>
      </c>
      <c r="KA68" t="s">
        <v>602</v>
      </c>
      <c r="KB68">
        <v>70</v>
      </c>
    </row>
    <row r="69" spans="1:288" x14ac:dyDescent="0.35">
      <c r="A69" t="s">
        <v>1026</v>
      </c>
      <c r="B69" s="29">
        <v>44896.860445648148</v>
      </c>
      <c r="C69" s="29">
        <v>44896.878285543979</v>
      </c>
      <c r="D69" s="29">
        <v>44896</v>
      </c>
      <c r="E69" s="29">
        <v>44896</v>
      </c>
      <c r="F69" t="s">
        <v>846</v>
      </c>
      <c r="G69" t="s">
        <v>550</v>
      </c>
      <c r="H69" t="s">
        <v>551</v>
      </c>
      <c r="I69" t="s">
        <v>552</v>
      </c>
      <c r="J69" t="s">
        <v>553</v>
      </c>
      <c r="K69" t="s">
        <v>809</v>
      </c>
      <c r="M69" t="s">
        <v>555</v>
      </c>
      <c r="N69" t="s">
        <v>556</v>
      </c>
      <c r="O69" t="s">
        <v>557</v>
      </c>
      <c r="P69" t="s">
        <v>556</v>
      </c>
      <c r="Q69" t="s">
        <v>1027</v>
      </c>
      <c r="R69">
        <v>0</v>
      </c>
      <c r="S69">
        <v>0</v>
      </c>
      <c r="T69">
        <v>1</v>
      </c>
      <c r="U69">
        <v>0</v>
      </c>
      <c r="V69">
        <v>0</v>
      </c>
      <c r="W69">
        <v>0</v>
      </c>
      <c r="X69">
        <v>0</v>
      </c>
      <c r="Y69">
        <v>0</v>
      </c>
      <c r="Z69">
        <v>0</v>
      </c>
      <c r="AA69">
        <v>1</v>
      </c>
      <c r="AB69">
        <v>0</v>
      </c>
      <c r="AC69">
        <v>1</v>
      </c>
      <c r="AD69">
        <v>0</v>
      </c>
      <c r="AE69">
        <v>0</v>
      </c>
      <c r="AF69">
        <v>0</v>
      </c>
      <c r="AG69">
        <v>0</v>
      </c>
      <c r="AI69" t="s">
        <v>550</v>
      </c>
      <c r="AJ69" t="s">
        <v>550</v>
      </c>
      <c r="AM69" t="s">
        <v>651</v>
      </c>
      <c r="AO69" t="s">
        <v>588</v>
      </c>
      <c r="AP69" t="s">
        <v>1009</v>
      </c>
      <c r="AQ69">
        <v>0</v>
      </c>
      <c r="AR69">
        <v>0</v>
      </c>
      <c r="AS69">
        <v>0</v>
      </c>
      <c r="AT69">
        <v>0</v>
      </c>
      <c r="AU69">
        <v>0</v>
      </c>
      <c r="AV69">
        <v>0</v>
      </c>
      <c r="AW69">
        <v>0</v>
      </c>
      <c r="AX69">
        <v>1</v>
      </c>
      <c r="AY69">
        <v>0</v>
      </c>
      <c r="AZ69">
        <v>0</v>
      </c>
      <c r="BA69">
        <v>0</v>
      </c>
      <c r="BB69">
        <v>0</v>
      </c>
      <c r="BC69">
        <v>1</v>
      </c>
      <c r="BD69">
        <v>0</v>
      </c>
      <c r="BE69">
        <v>0</v>
      </c>
      <c r="BF69">
        <v>0</v>
      </c>
      <c r="BG69">
        <v>0</v>
      </c>
      <c r="BH69">
        <v>0</v>
      </c>
      <c r="BI69">
        <v>0</v>
      </c>
      <c r="BJ69">
        <v>0</v>
      </c>
      <c r="BL69" t="s">
        <v>607</v>
      </c>
      <c r="BN69" t="s">
        <v>564</v>
      </c>
      <c r="BP69" t="s">
        <v>565</v>
      </c>
      <c r="BQ69" t="s">
        <v>566</v>
      </c>
      <c r="BR69" t="s">
        <v>550</v>
      </c>
      <c r="BS69" t="s">
        <v>568</v>
      </c>
      <c r="BT69" t="s">
        <v>567</v>
      </c>
      <c r="BU69" t="s">
        <v>569</v>
      </c>
      <c r="BW69" t="s">
        <v>559</v>
      </c>
      <c r="BX69" t="s">
        <v>550</v>
      </c>
      <c r="BY69" t="s">
        <v>559</v>
      </c>
      <c r="CB69" t="s">
        <v>628</v>
      </c>
      <c r="CD69" t="s">
        <v>933</v>
      </c>
      <c r="CE69">
        <v>0</v>
      </c>
      <c r="CF69">
        <v>0</v>
      </c>
      <c r="CG69">
        <v>0</v>
      </c>
      <c r="CH69">
        <v>1</v>
      </c>
      <c r="CI69">
        <v>1</v>
      </c>
      <c r="CJ69">
        <v>0</v>
      </c>
      <c r="CK69">
        <v>0</v>
      </c>
      <c r="CL69">
        <v>0</v>
      </c>
      <c r="CM69">
        <v>0</v>
      </c>
      <c r="CN69">
        <v>0</v>
      </c>
      <c r="CP69" t="s">
        <v>575</v>
      </c>
      <c r="CQ69">
        <v>0</v>
      </c>
      <c r="CR69">
        <v>0</v>
      </c>
      <c r="CS69">
        <v>0</v>
      </c>
      <c r="CT69">
        <v>0</v>
      </c>
      <c r="CU69">
        <v>0</v>
      </c>
      <c r="CV69">
        <v>0</v>
      </c>
      <c r="CW69">
        <v>0</v>
      </c>
      <c r="CX69">
        <v>0</v>
      </c>
      <c r="CY69">
        <v>0</v>
      </c>
      <c r="CZ69">
        <v>0</v>
      </c>
      <c r="DA69">
        <v>0</v>
      </c>
      <c r="DB69">
        <v>0</v>
      </c>
      <c r="DC69">
        <v>0</v>
      </c>
      <c r="DD69">
        <v>0</v>
      </c>
      <c r="DE69">
        <v>0</v>
      </c>
      <c r="DF69">
        <v>0</v>
      </c>
      <c r="DG69">
        <v>0</v>
      </c>
      <c r="DH69">
        <v>0</v>
      </c>
      <c r="DI69">
        <v>0</v>
      </c>
      <c r="DJ69">
        <v>0</v>
      </c>
      <c r="DK69">
        <v>0</v>
      </c>
      <c r="DL69">
        <v>0</v>
      </c>
      <c r="DM69">
        <v>0</v>
      </c>
      <c r="DN69">
        <v>0</v>
      </c>
      <c r="DO69">
        <v>0</v>
      </c>
      <c r="DP69">
        <v>0</v>
      </c>
      <c r="DQ69">
        <v>0</v>
      </c>
      <c r="DR69">
        <v>0</v>
      </c>
      <c r="DS69">
        <v>1</v>
      </c>
      <c r="DT69">
        <v>0</v>
      </c>
      <c r="DU69">
        <v>0</v>
      </c>
      <c r="DX69" t="s">
        <v>575</v>
      </c>
      <c r="DY69">
        <v>0</v>
      </c>
      <c r="DZ69">
        <v>0</v>
      </c>
      <c r="EA69">
        <v>0</v>
      </c>
      <c r="EB69">
        <v>0</v>
      </c>
      <c r="EC69">
        <v>0</v>
      </c>
      <c r="ED69">
        <v>0</v>
      </c>
      <c r="EE69">
        <v>1</v>
      </c>
      <c r="EF69">
        <v>0</v>
      </c>
      <c r="EH69" t="s">
        <v>575</v>
      </c>
      <c r="EJ69" t="s">
        <v>575</v>
      </c>
      <c r="EK69" t="s">
        <v>1028</v>
      </c>
      <c r="EL69">
        <v>1</v>
      </c>
      <c r="EM69">
        <v>0</v>
      </c>
      <c r="EN69">
        <v>0</v>
      </c>
      <c r="EO69">
        <v>1</v>
      </c>
      <c r="EP69">
        <v>0</v>
      </c>
      <c r="EQ69">
        <v>0</v>
      </c>
      <c r="ER69">
        <v>0</v>
      </c>
      <c r="ES69">
        <v>0</v>
      </c>
      <c r="EU69" t="s">
        <v>577</v>
      </c>
      <c r="FW69" t="s">
        <v>714</v>
      </c>
      <c r="FX69" t="s">
        <v>647</v>
      </c>
      <c r="FY69" t="s">
        <v>580</v>
      </c>
      <c r="FZ69" t="s">
        <v>833</v>
      </c>
      <c r="GA69" t="s">
        <v>550</v>
      </c>
      <c r="GD69" t="s">
        <v>583</v>
      </c>
      <c r="GE69">
        <v>1</v>
      </c>
      <c r="GF69">
        <v>0</v>
      </c>
      <c r="GG69">
        <v>0</v>
      </c>
      <c r="GH69">
        <v>0</v>
      </c>
      <c r="GI69">
        <v>0</v>
      </c>
      <c r="GJ69">
        <v>0</v>
      </c>
      <c r="GL69" t="s">
        <v>716</v>
      </c>
      <c r="GM69" t="s">
        <v>650</v>
      </c>
      <c r="GN69" t="s">
        <v>559</v>
      </c>
      <c r="GO69" t="s">
        <v>586</v>
      </c>
      <c r="GQ69" t="s">
        <v>635</v>
      </c>
      <c r="GS69" t="s">
        <v>561</v>
      </c>
      <c r="GT69" t="s">
        <v>589</v>
      </c>
      <c r="GV69" t="s">
        <v>824</v>
      </c>
      <c r="GX69" t="s">
        <v>744</v>
      </c>
      <c r="GZ69" t="s">
        <v>652</v>
      </c>
      <c r="HA69" t="s">
        <v>592</v>
      </c>
      <c r="HB69" t="s">
        <v>806</v>
      </c>
      <c r="HF69" t="s">
        <v>653</v>
      </c>
      <c r="HG69" t="s">
        <v>653</v>
      </c>
      <c r="HH69" t="s">
        <v>614</v>
      </c>
      <c r="HK69" t="s">
        <v>1029</v>
      </c>
      <c r="HL69">
        <v>1</v>
      </c>
      <c r="HM69">
        <v>1</v>
      </c>
      <c r="HN69">
        <v>0</v>
      </c>
      <c r="HO69">
        <v>0</v>
      </c>
      <c r="HP69">
        <v>0</v>
      </c>
      <c r="HQ69">
        <v>0</v>
      </c>
      <c r="HR69">
        <v>0</v>
      </c>
      <c r="HS69">
        <v>0</v>
      </c>
      <c r="HT69">
        <v>0</v>
      </c>
      <c r="HU69" t="s">
        <v>595</v>
      </c>
      <c r="HV69" t="s">
        <v>595</v>
      </c>
      <c r="HW69" t="s">
        <v>550</v>
      </c>
      <c r="IM69" t="s">
        <v>597</v>
      </c>
      <c r="IN69">
        <v>0</v>
      </c>
      <c r="IO69">
        <v>0</v>
      </c>
      <c r="IP69">
        <v>0</v>
      </c>
      <c r="IQ69">
        <v>0</v>
      </c>
      <c r="IR69">
        <v>0</v>
      </c>
      <c r="IS69">
        <v>0</v>
      </c>
      <c r="IT69">
        <v>0</v>
      </c>
      <c r="IU69">
        <v>0</v>
      </c>
      <c r="IV69">
        <v>0</v>
      </c>
      <c r="IW69">
        <v>1</v>
      </c>
      <c r="JM69" t="s">
        <v>599</v>
      </c>
      <c r="JO69" t="s">
        <v>599</v>
      </c>
      <c r="JQ69" t="s">
        <v>599</v>
      </c>
      <c r="JS69" t="s">
        <v>614</v>
      </c>
      <c r="JT69" t="s">
        <v>600</v>
      </c>
      <c r="JX69" t="s">
        <v>1026</v>
      </c>
      <c r="JY69" s="29">
        <v>44896.844201388893</v>
      </c>
      <c r="JZ69" t="s">
        <v>601</v>
      </c>
      <c r="KA69" t="s">
        <v>602</v>
      </c>
      <c r="KB69">
        <v>72</v>
      </c>
    </row>
    <row r="70" spans="1:288" x14ac:dyDescent="0.35">
      <c r="A70" t="s">
        <v>1030</v>
      </c>
      <c r="B70" s="29">
        <v>44896.546101145832</v>
      </c>
      <c r="C70" s="29">
        <v>44896.568514861108</v>
      </c>
      <c r="D70" s="29">
        <v>44896</v>
      </c>
      <c r="E70" s="29">
        <v>44896</v>
      </c>
      <c r="F70" t="s">
        <v>738</v>
      </c>
      <c r="G70" t="s">
        <v>550</v>
      </c>
      <c r="H70" t="s">
        <v>551</v>
      </c>
      <c r="I70" t="s">
        <v>783</v>
      </c>
      <c r="J70" t="s">
        <v>604</v>
      </c>
      <c r="K70" t="s">
        <v>554</v>
      </c>
      <c r="M70" t="s">
        <v>555</v>
      </c>
      <c r="N70" t="s">
        <v>556</v>
      </c>
      <c r="O70" t="s">
        <v>557</v>
      </c>
      <c r="P70" t="s">
        <v>556</v>
      </c>
      <c r="Q70" t="s">
        <v>769</v>
      </c>
      <c r="R70">
        <v>0</v>
      </c>
      <c r="S70">
        <v>1</v>
      </c>
      <c r="T70">
        <v>1</v>
      </c>
      <c r="U70">
        <v>1</v>
      </c>
      <c r="V70">
        <v>0</v>
      </c>
      <c r="W70">
        <v>0</v>
      </c>
      <c r="X70">
        <v>0</v>
      </c>
      <c r="Y70">
        <v>0</v>
      </c>
      <c r="Z70">
        <v>0</v>
      </c>
      <c r="AA70">
        <v>0</v>
      </c>
      <c r="AB70">
        <v>0</v>
      </c>
      <c r="AC70">
        <v>0</v>
      </c>
      <c r="AD70">
        <v>0</v>
      </c>
      <c r="AE70">
        <v>0</v>
      </c>
      <c r="AF70">
        <v>0</v>
      </c>
      <c r="AG70">
        <v>0</v>
      </c>
      <c r="AI70" t="s">
        <v>550</v>
      </c>
      <c r="AJ70" t="s">
        <v>550</v>
      </c>
      <c r="AM70" t="s">
        <v>1672</v>
      </c>
      <c r="AO70" t="s">
        <v>588</v>
      </c>
      <c r="AP70" t="s">
        <v>1031</v>
      </c>
      <c r="AQ70">
        <v>0</v>
      </c>
      <c r="AR70">
        <v>0</v>
      </c>
      <c r="AS70">
        <v>0</v>
      </c>
      <c r="AT70">
        <v>0</v>
      </c>
      <c r="AU70">
        <v>0</v>
      </c>
      <c r="AV70">
        <v>0</v>
      </c>
      <c r="AW70">
        <v>0</v>
      </c>
      <c r="AX70">
        <v>0</v>
      </c>
      <c r="AY70">
        <v>0</v>
      </c>
      <c r="AZ70">
        <v>0</v>
      </c>
      <c r="BA70">
        <v>0</v>
      </c>
      <c r="BB70">
        <v>0</v>
      </c>
      <c r="BC70">
        <v>0</v>
      </c>
      <c r="BD70">
        <v>0</v>
      </c>
      <c r="BE70">
        <v>1</v>
      </c>
      <c r="BF70">
        <v>0</v>
      </c>
      <c r="BG70">
        <v>1</v>
      </c>
      <c r="BH70">
        <v>0</v>
      </c>
      <c r="BI70">
        <v>0</v>
      </c>
      <c r="BJ70">
        <v>0</v>
      </c>
      <c r="BL70" t="s">
        <v>563</v>
      </c>
      <c r="BN70" t="s">
        <v>564</v>
      </c>
      <c r="BP70" t="s">
        <v>702</v>
      </c>
      <c r="BQ70" t="s">
        <v>566</v>
      </c>
      <c r="BR70" t="s">
        <v>550</v>
      </c>
      <c r="BS70" t="s">
        <v>568</v>
      </c>
      <c r="BT70" t="s">
        <v>568</v>
      </c>
      <c r="BU70" t="s">
        <v>563</v>
      </c>
      <c r="BW70" t="s">
        <v>550</v>
      </c>
      <c r="BX70" t="s">
        <v>550</v>
      </c>
      <c r="BY70" t="s">
        <v>559</v>
      </c>
      <c r="CB70" t="s">
        <v>570</v>
      </c>
      <c r="CD70" t="s">
        <v>661</v>
      </c>
      <c r="CE70">
        <v>0</v>
      </c>
      <c r="CF70">
        <v>0</v>
      </c>
      <c r="CG70">
        <v>0</v>
      </c>
      <c r="CH70">
        <v>0</v>
      </c>
      <c r="CI70">
        <v>0</v>
      </c>
      <c r="CJ70">
        <v>1</v>
      </c>
      <c r="CK70">
        <v>0</v>
      </c>
      <c r="CL70">
        <v>0</v>
      </c>
      <c r="CM70">
        <v>0</v>
      </c>
      <c r="CN70">
        <v>0</v>
      </c>
      <c r="CP70" t="s">
        <v>572</v>
      </c>
      <c r="CQ70">
        <v>0</v>
      </c>
      <c r="CR70">
        <v>0</v>
      </c>
      <c r="CS70">
        <v>0</v>
      </c>
      <c r="CT70">
        <v>0</v>
      </c>
      <c r="CU70">
        <v>0</v>
      </c>
      <c r="CV70">
        <v>0</v>
      </c>
      <c r="CW70">
        <v>0</v>
      </c>
      <c r="CX70">
        <v>0</v>
      </c>
      <c r="CY70">
        <v>0</v>
      </c>
      <c r="CZ70">
        <v>0</v>
      </c>
      <c r="DA70">
        <v>0</v>
      </c>
      <c r="DB70">
        <v>0</v>
      </c>
      <c r="DC70">
        <v>0</v>
      </c>
      <c r="DD70">
        <v>0</v>
      </c>
      <c r="DE70">
        <v>0</v>
      </c>
      <c r="DF70">
        <v>0</v>
      </c>
      <c r="DG70">
        <v>0</v>
      </c>
      <c r="DH70">
        <v>0</v>
      </c>
      <c r="DI70">
        <v>0</v>
      </c>
      <c r="DJ70">
        <v>0</v>
      </c>
      <c r="DK70">
        <v>0</v>
      </c>
      <c r="DL70">
        <v>0</v>
      </c>
      <c r="DM70">
        <v>0</v>
      </c>
      <c r="DN70">
        <v>0</v>
      </c>
      <c r="DO70">
        <v>0</v>
      </c>
      <c r="DP70">
        <v>0</v>
      </c>
      <c r="DQ70">
        <v>1</v>
      </c>
      <c r="DR70">
        <v>0</v>
      </c>
      <c r="DS70">
        <v>0</v>
      </c>
      <c r="DT70">
        <v>0</v>
      </c>
      <c r="DU70">
        <v>0</v>
      </c>
      <c r="DX70" t="s">
        <v>646</v>
      </c>
      <c r="DY70">
        <v>0</v>
      </c>
      <c r="DZ70">
        <v>0</v>
      </c>
      <c r="EA70">
        <v>0</v>
      </c>
      <c r="EB70">
        <v>0</v>
      </c>
      <c r="EC70">
        <v>1</v>
      </c>
      <c r="ED70">
        <v>0</v>
      </c>
      <c r="EE70">
        <v>0</v>
      </c>
      <c r="EF70">
        <v>0</v>
      </c>
      <c r="EH70" t="s">
        <v>771</v>
      </c>
      <c r="EJ70" t="s">
        <v>559</v>
      </c>
      <c r="EK70" t="s">
        <v>1032</v>
      </c>
      <c r="EL70">
        <v>0</v>
      </c>
      <c r="EM70">
        <v>0</v>
      </c>
      <c r="EN70">
        <v>1</v>
      </c>
      <c r="EO70">
        <v>1</v>
      </c>
      <c r="EP70">
        <v>1</v>
      </c>
      <c r="EQ70">
        <v>0</v>
      </c>
      <c r="ER70">
        <v>0</v>
      </c>
      <c r="ES70">
        <v>0</v>
      </c>
      <c r="EU70" t="s">
        <v>577</v>
      </c>
      <c r="FW70" t="s">
        <v>631</v>
      </c>
      <c r="FX70" t="s">
        <v>647</v>
      </c>
      <c r="FY70" t="s">
        <v>580</v>
      </c>
      <c r="FZ70" t="s">
        <v>672</v>
      </c>
      <c r="GA70" t="s">
        <v>559</v>
      </c>
      <c r="GB70" t="s">
        <v>1682</v>
      </c>
      <c r="GC70" s="34"/>
      <c r="GD70" t="s">
        <v>583</v>
      </c>
      <c r="GE70">
        <v>1</v>
      </c>
      <c r="GF70">
        <v>0</v>
      </c>
      <c r="GG70">
        <v>0</v>
      </c>
      <c r="GH70">
        <v>0</v>
      </c>
      <c r="GI70">
        <v>0</v>
      </c>
      <c r="GJ70">
        <v>0</v>
      </c>
      <c r="GL70" t="s">
        <v>633</v>
      </c>
      <c r="GM70" t="s">
        <v>779</v>
      </c>
      <c r="GN70" t="s">
        <v>559</v>
      </c>
      <c r="GO70" t="s">
        <v>674</v>
      </c>
      <c r="GQ70" t="s">
        <v>651</v>
      </c>
      <c r="GS70" t="s">
        <v>561</v>
      </c>
      <c r="GT70" s="25" t="s">
        <v>636</v>
      </c>
      <c r="GV70" t="s">
        <v>590</v>
      </c>
      <c r="GZ70" t="s">
        <v>591</v>
      </c>
      <c r="HA70" t="s">
        <v>592</v>
      </c>
      <c r="HB70" t="s">
        <v>756</v>
      </c>
      <c r="HF70" t="s">
        <v>559</v>
      </c>
      <c r="HG70" t="s">
        <v>653</v>
      </c>
      <c r="HH70" t="s">
        <v>559</v>
      </c>
      <c r="HK70" t="s">
        <v>781</v>
      </c>
      <c r="HL70">
        <v>1</v>
      </c>
      <c r="HM70">
        <v>0</v>
      </c>
      <c r="HN70">
        <v>0</v>
      </c>
      <c r="HO70">
        <v>0</v>
      </c>
      <c r="HP70">
        <v>0</v>
      </c>
      <c r="HQ70">
        <v>0</v>
      </c>
      <c r="HR70">
        <v>0</v>
      </c>
      <c r="HS70">
        <v>0</v>
      </c>
      <c r="HT70">
        <v>0</v>
      </c>
      <c r="HU70" t="s">
        <v>595</v>
      </c>
      <c r="HV70" t="s">
        <v>595</v>
      </c>
      <c r="HW70" t="s">
        <v>550</v>
      </c>
      <c r="IM70" t="s">
        <v>597</v>
      </c>
      <c r="IN70">
        <v>0</v>
      </c>
      <c r="IO70">
        <v>0</v>
      </c>
      <c r="IP70">
        <v>0</v>
      </c>
      <c r="IQ70">
        <v>0</v>
      </c>
      <c r="IR70">
        <v>0</v>
      </c>
      <c r="IS70">
        <v>0</v>
      </c>
      <c r="IT70">
        <v>0</v>
      </c>
      <c r="IU70">
        <v>0</v>
      </c>
      <c r="IV70">
        <v>0</v>
      </c>
      <c r="IW70">
        <v>1</v>
      </c>
      <c r="JM70" t="s">
        <v>653</v>
      </c>
      <c r="JO70" t="s">
        <v>599</v>
      </c>
      <c r="JQ70" t="s">
        <v>599</v>
      </c>
      <c r="JS70" t="s">
        <v>550</v>
      </c>
      <c r="JT70" t="s">
        <v>600</v>
      </c>
      <c r="JX70" t="s">
        <v>1030</v>
      </c>
      <c r="JY70" s="29">
        <v>44896.855034722219</v>
      </c>
      <c r="JZ70" t="s">
        <v>601</v>
      </c>
      <c r="KA70" t="s">
        <v>602</v>
      </c>
      <c r="KB70">
        <v>73</v>
      </c>
    </row>
    <row r="71" spans="1:288" x14ac:dyDescent="0.35">
      <c r="A71" t="s">
        <v>1033</v>
      </c>
      <c r="B71" s="29">
        <v>44896.576366157409</v>
      </c>
      <c r="C71" s="29">
        <v>44896.592880601849</v>
      </c>
      <c r="D71" s="29">
        <v>44896</v>
      </c>
      <c r="E71" s="29">
        <v>44896</v>
      </c>
      <c r="F71" t="s">
        <v>738</v>
      </c>
      <c r="G71" t="s">
        <v>550</v>
      </c>
      <c r="H71" t="s">
        <v>551</v>
      </c>
      <c r="I71" t="s">
        <v>783</v>
      </c>
      <c r="J71" t="s">
        <v>604</v>
      </c>
      <c r="K71" t="s">
        <v>554</v>
      </c>
      <c r="M71" t="s">
        <v>555</v>
      </c>
      <c r="N71" t="s">
        <v>556</v>
      </c>
      <c r="O71" t="s">
        <v>557</v>
      </c>
      <c r="P71" t="s">
        <v>556</v>
      </c>
      <c r="Q71" t="s">
        <v>1034</v>
      </c>
      <c r="R71">
        <v>0</v>
      </c>
      <c r="S71">
        <v>0</v>
      </c>
      <c r="T71">
        <v>1</v>
      </c>
      <c r="U71">
        <v>0</v>
      </c>
      <c r="V71">
        <v>1</v>
      </c>
      <c r="W71">
        <v>0</v>
      </c>
      <c r="X71">
        <v>0</v>
      </c>
      <c r="Y71">
        <v>1</v>
      </c>
      <c r="Z71">
        <v>0</v>
      </c>
      <c r="AA71">
        <v>0</v>
      </c>
      <c r="AB71">
        <v>0</v>
      </c>
      <c r="AC71">
        <v>0</v>
      </c>
      <c r="AD71">
        <v>0</v>
      </c>
      <c r="AE71">
        <v>0</v>
      </c>
      <c r="AF71">
        <v>0</v>
      </c>
      <c r="AG71">
        <v>0</v>
      </c>
      <c r="AI71" t="s">
        <v>550</v>
      </c>
      <c r="AJ71" t="s">
        <v>550</v>
      </c>
      <c r="AM71" t="s">
        <v>1672</v>
      </c>
      <c r="AO71" t="s">
        <v>561</v>
      </c>
      <c r="AP71" t="s">
        <v>1035</v>
      </c>
      <c r="AQ71">
        <v>0</v>
      </c>
      <c r="AR71">
        <v>0</v>
      </c>
      <c r="AS71">
        <v>0</v>
      </c>
      <c r="AT71">
        <v>1</v>
      </c>
      <c r="AU71">
        <v>0</v>
      </c>
      <c r="AV71">
        <v>0</v>
      </c>
      <c r="AW71">
        <v>0</v>
      </c>
      <c r="AX71">
        <v>0</v>
      </c>
      <c r="AY71">
        <v>0</v>
      </c>
      <c r="AZ71">
        <v>0</v>
      </c>
      <c r="BA71">
        <v>1</v>
      </c>
      <c r="BB71">
        <v>0</v>
      </c>
      <c r="BC71">
        <v>0</v>
      </c>
      <c r="BD71">
        <v>0</v>
      </c>
      <c r="BE71">
        <v>1</v>
      </c>
      <c r="BF71">
        <v>0</v>
      </c>
      <c r="BG71">
        <v>0</v>
      </c>
      <c r="BH71">
        <v>0</v>
      </c>
      <c r="BI71">
        <v>0</v>
      </c>
      <c r="BJ71">
        <v>0</v>
      </c>
      <c r="BL71" t="s">
        <v>563</v>
      </c>
      <c r="BN71" t="s">
        <v>564</v>
      </c>
      <c r="BP71" t="s">
        <v>565</v>
      </c>
      <c r="BQ71" t="s">
        <v>660</v>
      </c>
      <c r="BR71" t="s">
        <v>550</v>
      </c>
      <c r="BS71" t="s">
        <v>567</v>
      </c>
      <c r="BT71" t="s">
        <v>694</v>
      </c>
      <c r="BU71" t="s">
        <v>569</v>
      </c>
      <c r="BW71" t="s">
        <v>550</v>
      </c>
      <c r="BX71" t="s">
        <v>550</v>
      </c>
      <c r="BY71" t="s">
        <v>559</v>
      </c>
      <c r="CB71" t="s">
        <v>1706</v>
      </c>
      <c r="CD71" t="s">
        <v>608</v>
      </c>
      <c r="CE71">
        <v>0</v>
      </c>
      <c r="CF71">
        <v>0</v>
      </c>
      <c r="CG71">
        <v>0</v>
      </c>
      <c r="CH71">
        <v>0</v>
      </c>
      <c r="CI71">
        <v>0</v>
      </c>
      <c r="CJ71">
        <v>0</v>
      </c>
      <c r="CK71">
        <v>1</v>
      </c>
      <c r="CL71">
        <v>0</v>
      </c>
      <c r="CM71">
        <v>0</v>
      </c>
      <c r="CN71">
        <v>0</v>
      </c>
      <c r="CP71" t="s">
        <v>575</v>
      </c>
      <c r="CQ71">
        <v>0</v>
      </c>
      <c r="CR71">
        <v>0</v>
      </c>
      <c r="CS71">
        <v>0</v>
      </c>
      <c r="CT71">
        <v>0</v>
      </c>
      <c r="CU71">
        <v>0</v>
      </c>
      <c r="CV71">
        <v>0</v>
      </c>
      <c r="CW71">
        <v>0</v>
      </c>
      <c r="CX71">
        <v>0</v>
      </c>
      <c r="CY71">
        <v>0</v>
      </c>
      <c r="CZ71">
        <v>0</v>
      </c>
      <c r="DA71">
        <v>0</v>
      </c>
      <c r="DB71">
        <v>0</v>
      </c>
      <c r="DC71">
        <v>0</v>
      </c>
      <c r="DD71">
        <v>0</v>
      </c>
      <c r="DE71">
        <v>0</v>
      </c>
      <c r="DF71">
        <v>0</v>
      </c>
      <c r="DG71">
        <v>0</v>
      </c>
      <c r="DH71">
        <v>0</v>
      </c>
      <c r="DI71">
        <v>0</v>
      </c>
      <c r="DJ71">
        <v>0</v>
      </c>
      <c r="DK71">
        <v>0</v>
      </c>
      <c r="DL71">
        <v>0</v>
      </c>
      <c r="DM71">
        <v>0</v>
      </c>
      <c r="DN71">
        <v>0</v>
      </c>
      <c r="DO71">
        <v>0</v>
      </c>
      <c r="DP71">
        <v>0</v>
      </c>
      <c r="DQ71">
        <v>0</v>
      </c>
      <c r="DR71">
        <v>0</v>
      </c>
      <c r="DS71">
        <v>1</v>
      </c>
      <c r="DT71">
        <v>0</v>
      </c>
      <c r="DU71">
        <v>0</v>
      </c>
      <c r="DX71" t="s">
        <v>575</v>
      </c>
      <c r="DY71">
        <v>0</v>
      </c>
      <c r="DZ71">
        <v>0</v>
      </c>
      <c r="EA71">
        <v>0</v>
      </c>
      <c r="EB71">
        <v>0</v>
      </c>
      <c r="EC71">
        <v>0</v>
      </c>
      <c r="ED71">
        <v>0</v>
      </c>
      <c r="EE71">
        <v>1</v>
      </c>
      <c r="EF71">
        <v>0</v>
      </c>
      <c r="EH71" t="s">
        <v>575</v>
      </c>
      <c r="EJ71" t="s">
        <v>575</v>
      </c>
      <c r="EK71" t="s">
        <v>609</v>
      </c>
      <c r="EL71">
        <v>0</v>
      </c>
      <c r="EM71">
        <v>0</v>
      </c>
      <c r="EN71">
        <v>0</v>
      </c>
      <c r="EO71">
        <v>0</v>
      </c>
      <c r="EP71">
        <v>1</v>
      </c>
      <c r="EQ71">
        <v>0</v>
      </c>
      <c r="ER71">
        <v>0</v>
      </c>
      <c r="ES71">
        <v>0</v>
      </c>
      <c r="EU71" t="s">
        <v>577</v>
      </c>
      <c r="FW71" t="s">
        <v>631</v>
      </c>
      <c r="FX71" t="s">
        <v>647</v>
      </c>
      <c r="FY71" t="s">
        <v>580</v>
      </c>
      <c r="FZ71" t="s">
        <v>672</v>
      </c>
      <c r="GA71" t="s">
        <v>550</v>
      </c>
      <c r="GD71" t="s">
        <v>583</v>
      </c>
      <c r="GE71">
        <v>1</v>
      </c>
      <c r="GF71">
        <v>0</v>
      </c>
      <c r="GG71">
        <v>0</v>
      </c>
      <c r="GH71">
        <v>0</v>
      </c>
      <c r="GI71">
        <v>0</v>
      </c>
      <c r="GJ71">
        <v>0</v>
      </c>
      <c r="GL71" t="s">
        <v>584</v>
      </c>
      <c r="GM71" t="s">
        <v>779</v>
      </c>
      <c r="GN71" t="s">
        <v>614</v>
      </c>
      <c r="GO71" t="s">
        <v>674</v>
      </c>
      <c r="GQ71" t="s">
        <v>651</v>
      </c>
      <c r="GS71" t="s">
        <v>561</v>
      </c>
      <c r="GT71" t="s">
        <v>636</v>
      </c>
      <c r="GV71" t="s">
        <v>590</v>
      </c>
      <c r="GZ71" t="s">
        <v>591</v>
      </c>
      <c r="HA71" t="s">
        <v>592</v>
      </c>
      <c r="HB71" t="s">
        <v>593</v>
      </c>
      <c r="HF71" t="s">
        <v>653</v>
      </c>
      <c r="HG71" t="s">
        <v>648</v>
      </c>
      <c r="HH71" t="s">
        <v>559</v>
      </c>
      <c r="HK71" t="s">
        <v>1036</v>
      </c>
      <c r="HL71">
        <v>1</v>
      </c>
      <c r="HM71">
        <v>0</v>
      </c>
      <c r="HN71">
        <v>1</v>
      </c>
      <c r="HO71">
        <v>1</v>
      </c>
      <c r="HP71">
        <v>1</v>
      </c>
      <c r="HQ71">
        <v>0</v>
      </c>
      <c r="HR71">
        <v>0</v>
      </c>
      <c r="HS71">
        <v>0</v>
      </c>
      <c r="HT71">
        <v>0</v>
      </c>
      <c r="HU71" t="s">
        <v>595</v>
      </c>
      <c r="HV71" t="s">
        <v>595</v>
      </c>
      <c r="HW71" t="s">
        <v>550</v>
      </c>
      <c r="IM71" t="s">
        <v>597</v>
      </c>
      <c r="IN71">
        <v>0</v>
      </c>
      <c r="IO71">
        <v>0</v>
      </c>
      <c r="IP71">
        <v>0</v>
      </c>
      <c r="IQ71">
        <v>0</v>
      </c>
      <c r="IR71">
        <v>0</v>
      </c>
      <c r="IS71">
        <v>0</v>
      </c>
      <c r="IT71">
        <v>0</v>
      </c>
      <c r="IU71">
        <v>0</v>
      </c>
      <c r="IV71">
        <v>0</v>
      </c>
      <c r="IW71">
        <v>1</v>
      </c>
      <c r="JM71" t="s">
        <v>774</v>
      </c>
      <c r="JO71" t="s">
        <v>599</v>
      </c>
      <c r="JQ71" t="s">
        <v>599</v>
      </c>
      <c r="JS71" t="s">
        <v>614</v>
      </c>
      <c r="JT71" t="s">
        <v>559</v>
      </c>
      <c r="JX71" t="s">
        <v>1033</v>
      </c>
      <c r="JY71" s="29">
        <v>44896.855057870373</v>
      </c>
      <c r="JZ71" t="s">
        <v>601</v>
      </c>
      <c r="KA71" t="s">
        <v>602</v>
      </c>
      <c r="KB71">
        <v>74</v>
      </c>
    </row>
    <row r="72" spans="1:288" x14ac:dyDescent="0.35">
      <c r="A72" t="s">
        <v>1037</v>
      </c>
      <c r="B72" s="29">
        <v>44896.601688090283</v>
      </c>
      <c r="C72" s="29">
        <v>44896.623024733803</v>
      </c>
      <c r="D72" s="29">
        <v>44896</v>
      </c>
      <c r="E72" s="29">
        <v>44896</v>
      </c>
      <c r="F72" t="s">
        <v>738</v>
      </c>
      <c r="G72" t="s">
        <v>550</v>
      </c>
      <c r="H72" t="s">
        <v>551</v>
      </c>
      <c r="I72" t="s">
        <v>552</v>
      </c>
      <c r="J72" t="s">
        <v>604</v>
      </c>
      <c r="K72" t="s">
        <v>554</v>
      </c>
      <c r="M72" t="s">
        <v>555</v>
      </c>
      <c r="N72" t="s">
        <v>556</v>
      </c>
      <c r="O72" t="s">
        <v>557</v>
      </c>
      <c r="P72" t="s">
        <v>556</v>
      </c>
      <c r="Q72" t="s">
        <v>854</v>
      </c>
      <c r="R72">
        <v>0</v>
      </c>
      <c r="S72">
        <v>0</v>
      </c>
      <c r="T72">
        <v>1</v>
      </c>
      <c r="U72">
        <v>0</v>
      </c>
      <c r="V72">
        <v>1</v>
      </c>
      <c r="W72">
        <v>0</v>
      </c>
      <c r="X72">
        <v>0</v>
      </c>
      <c r="Y72">
        <v>0</v>
      </c>
      <c r="Z72">
        <v>0</v>
      </c>
      <c r="AA72">
        <v>0</v>
      </c>
      <c r="AB72">
        <v>0</v>
      </c>
      <c r="AC72">
        <v>0</v>
      </c>
      <c r="AD72">
        <v>0</v>
      </c>
      <c r="AE72">
        <v>0</v>
      </c>
      <c r="AF72">
        <v>0</v>
      </c>
      <c r="AG72">
        <v>0</v>
      </c>
      <c r="AI72" t="s">
        <v>559</v>
      </c>
      <c r="AJ72" t="s">
        <v>550</v>
      </c>
      <c r="AM72" t="s">
        <v>1672</v>
      </c>
      <c r="AO72" t="s">
        <v>588</v>
      </c>
      <c r="AP72" t="s">
        <v>1038</v>
      </c>
      <c r="AQ72">
        <v>0</v>
      </c>
      <c r="AR72">
        <v>0</v>
      </c>
      <c r="AS72">
        <v>0</v>
      </c>
      <c r="AT72">
        <v>1</v>
      </c>
      <c r="AU72">
        <v>0</v>
      </c>
      <c r="AV72">
        <v>0</v>
      </c>
      <c r="AW72">
        <v>0</v>
      </c>
      <c r="AX72">
        <v>0</v>
      </c>
      <c r="AY72">
        <v>0</v>
      </c>
      <c r="AZ72">
        <v>0</v>
      </c>
      <c r="BA72">
        <v>1</v>
      </c>
      <c r="BB72">
        <v>0</v>
      </c>
      <c r="BC72">
        <v>0</v>
      </c>
      <c r="BD72">
        <v>0</v>
      </c>
      <c r="BE72">
        <v>1</v>
      </c>
      <c r="BF72">
        <v>0</v>
      </c>
      <c r="BG72">
        <v>0</v>
      </c>
      <c r="BH72">
        <v>0</v>
      </c>
      <c r="BI72">
        <v>0</v>
      </c>
      <c r="BJ72">
        <v>0</v>
      </c>
      <c r="BL72" t="s">
        <v>563</v>
      </c>
      <c r="BN72" t="s">
        <v>564</v>
      </c>
      <c r="BP72" t="s">
        <v>702</v>
      </c>
      <c r="BQ72" t="s">
        <v>660</v>
      </c>
      <c r="BR72" t="s">
        <v>550</v>
      </c>
      <c r="BS72" t="s">
        <v>568</v>
      </c>
      <c r="BT72" t="s">
        <v>694</v>
      </c>
      <c r="BU72" t="s">
        <v>569</v>
      </c>
      <c r="BW72" t="s">
        <v>550</v>
      </c>
      <c r="BX72" t="s">
        <v>550</v>
      </c>
      <c r="BY72" t="s">
        <v>559</v>
      </c>
      <c r="CB72" t="s">
        <v>570</v>
      </c>
      <c r="CD72" t="s">
        <v>661</v>
      </c>
      <c r="CE72">
        <v>0</v>
      </c>
      <c r="CF72">
        <v>0</v>
      </c>
      <c r="CG72">
        <v>0</v>
      </c>
      <c r="CH72">
        <v>0</v>
      </c>
      <c r="CI72">
        <v>0</v>
      </c>
      <c r="CJ72">
        <v>1</v>
      </c>
      <c r="CK72">
        <v>0</v>
      </c>
      <c r="CL72">
        <v>0</v>
      </c>
      <c r="CM72">
        <v>0</v>
      </c>
      <c r="CN72">
        <v>0</v>
      </c>
      <c r="CP72" t="s">
        <v>572</v>
      </c>
      <c r="CQ72">
        <v>0</v>
      </c>
      <c r="CR72">
        <v>0</v>
      </c>
      <c r="CS72">
        <v>0</v>
      </c>
      <c r="CT72">
        <v>0</v>
      </c>
      <c r="CU72">
        <v>0</v>
      </c>
      <c r="CV72">
        <v>0</v>
      </c>
      <c r="CW72">
        <v>0</v>
      </c>
      <c r="CX72">
        <v>0</v>
      </c>
      <c r="CY72">
        <v>0</v>
      </c>
      <c r="CZ72">
        <v>0</v>
      </c>
      <c r="DA72">
        <v>0</v>
      </c>
      <c r="DB72">
        <v>0</v>
      </c>
      <c r="DC72">
        <v>0</v>
      </c>
      <c r="DD72">
        <v>0</v>
      </c>
      <c r="DE72">
        <v>0</v>
      </c>
      <c r="DF72">
        <v>0</v>
      </c>
      <c r="DG72">
        <v>0</v>
      </c>
      <c r="DH72">
        <v>0</v>
      </c>
      <c r="DI72">
        <v>0</v>
      </c>
      <c r="DJ72">
        <v>0</v>
      </c>
      <c r="DK72">
        <v>0</v>
      </c>
      <c r="DL72">
        <v>0</v>
      </c>
      <c r="DM72">
        <v>0</v>
      </c>
      <c r="DN72">
        <v>0</v>
      </c>
      <c r="DO72">
        <v>0</v>
      </c>
      <c r="DP72">
        <v>0</v>
      </c>
      <c r="DQ72">
        <v>1</v>
      </c>
      <c r="DR72">
        <v>0</v>
      </c>
      <c r="DS72">
        <v>0</v>
      </c>
      <c r="DT72">
        <v>0</v>
      </c>
      <c r="DU72">
        <v>0</v>
      </c>
      <c r="DX72" t="s">
        <v>646</v>
      </c>
      <c r="DY72">
        <v>0</v>
      </c>
      <c r="DZ72">
        <v>0</v>
      </c>
      <c r="EA72">
        <v>0</v>
      </c>
      <c r="EB72">
        <v>0</v>
      </c>
      <c r="EC72">
        <v>1</v>
      </c>
      <c r="ED72">
        <v>0</v>
      </c>
      <c r="EE72">
        <v>0</v>
      </c>
      <c r="EF72">
        <v>0</v>
      </c>
      <c r="EH72" t="s">
        <v>574</v>
      </c>
      <c r="EJ72" t="s">
        <v>550</v>
      </c>
      <c r="EK72" t="s">
        <v>695</v>
      </c>
      <c r="EL72">
        <v>1</v>
      </c>
      <c r="EM72">
        <v>0</v>
      </c>
      <c r="EN72">
        <v>0</v>
      </c>
      <c r="EO72">
        <v>0</v>
      </c>
      <c r="EP72">
        <v>0</v>
      </c>
      <c r="EQ72">
        <v>0</v>
      </c>
      <c r="ER72">
        <v>0</v>
      </c>
      <c r="ES72">
        <v>0</v>
      </c>
      <c r="EU72" t="s">
        <v>577</v>
      </c>
      <c r="FW72" t="s">
        <v>631</v>
      </c>
      <c r="FX72" t="s">
        <v>647</v>
      </c>
      <c r="FY72" t="s">
        <v>580</v>
      </c>
      <c r="FZ72" t="s">
        <v>672</v>
      </c>
      <c r="GA72" t="s">
        <v>559</v>
      </c>
      <c r="GB72" t="s">
        <v>649</v>
      </c>
      <c r="GD72" t="s">
        <v>583</v>
      </c>
      <c r="GE72">
        <v>1</v>
      </c>
      <c r="GF72">
        <v>0</v>
      </c>
      <c r="GG72">
        <v>0</v>
      </c>
      <c r="GH72">
        <v>0</v>
      </c>
      <c r="GI72">
        <v>0</v>
      </c>
      <c r="GJ72">
        <v>0</v>
      </c>
      <c r="GL72" t="s">
        <v>633</v>
      </c>
      <c r="GM72" t="s">
        <v>613</v>
      </c>
      <c r="GN72" t="s">
        <v>559</v>
      </c>
      <c r="GO72" t="s">
        <v>674</v>
      </c>
      <c r="GQ72" t="s">
        <v>587</v>
      </c>
      <c r="GS72" t="s">
        <v>588</v>
      </c>
      <c r="GT72" t="s">
        <v>636</v>
      </c>
      <c r="GV72" t="s">
        <v>1696</v>
      </c>
      <c r="GX72" t="s">
        <v>957</v>
      </c>
      <c r="GZ72" t="s">
        <v>591</v>
      </c>
      <c r="HA72" t="s">
        <v>592</v>
      </c>
      <c r="HB72" t="s">
        <v>756</v>
      </c>
      <c r="HF72" t="s">
        <v>653</v>
      </c>
      <c r="HG72" t="s">
        <v>550</v>
      </c>
      <c r="HH72" t="s">
        <v>559</v>
      </c>
      <c r="HK72" t="s">
        <v>1039</v>
      </c>
      <c r="HL72">
        <v>1</v>
      </c>
      <c r="HM72">
        <v>0</v>
      </c>
      <c r="HN72">
        <v>1</v>
      </c>
      <c r="HO72">
        <v>0</v>
      </c>
      <c r="HP72">
        <v>0</v>
      </c>
      <c r="HQ72">
        <v>1</v>
      </c>
      <c r="HR72">
        <v>0</v>
      </c>
      <c r="HS72">
        <v>0</v>
      </c>
      <c r="HT72">
        <v>0</v>
      </c>
      <c r="HU72" t="s">
        <v>726</v>
      </c>
      <c r="HV72" t="s">
        <v>726</v>
      </c>
      <c r="HW72" t="s">
        <v>550</v>
      </c>
      <c r="IM72" t="s">
        <v>597</v>
      </c>
      <c r="IN72">
        <v>0</v>
      </c>
      <c r="IO72">
        <v>0</v>
      </c>
      <c r="IP72">
        <v>0</v>
      </c>
      <c r="IQ72">
        <v>0</v>
      </c>
      <c r="IR72">
        <v>0</v>
      </c>
      <c r="IS72">
        <v>0</v>
      </c>
      <c r="IT72">
        <v>0</v>
      </c>
      <c r="IU72">
        <v>0</v>
      </c>
      <c r="IV72">
        <v>0</v>
      </c>
      <c r="IW72">
        <v>1</v>
      </c>
      <c r="JM72" t="s">
        <v>774</v>
      </c>
      <c r="JO72" t="s">
        <v>599</v>
      </c>
      <c r="JQ72" t="s">
        <v>599</v>
      </c>
      <c r="JS72" t="s">
        <v>550</v>
      </c>
      <c r="JT72" t="s">
        <v>600</v>
      </c>
      <c r="JX72" t="s">
        <v>1037</v>
      </c>
      <c r="JY72" s="29">
        <v>44896.855069444442</v>
      </c>
      <c r="JZ72" t="s">
        <v>601</v>
      </c>
      <c r="KA72" t="s">
        <v>602</v>
      </c>
      <c r="KB72">
        <v>75</v>
      </c>
    </row>
    <row r="73" spans="1:288" x14ac:dyDescent="0.35">
      <c r="A73" t="s">
        <v>1040</v>
      </c>
      <c r="B73" s="29">
        <v>44896.790674421303</v>
      </c>
      <c r="C73" s="29">
        <v>44896.80781633102</v>
      </c>
      <c r="D73" s="29">
        <v>44896</v>
      </c>
      <c r="E73" s="29">
        <v>44896</v>
      </c>
      <c r="F73" t="s">
        <v>738</v>
      </c>
      <c r="G73" t="s">
        <v>550</v>
      </c>
      <c r="H73" t="s">
        <v>551</v>
      </c>
      <c r="I73" t="s">
        <v>552</v>
      </c>
      <c r="J73" t="s">
        <v>553</v>
      </c>
      <c r="K73" t="s">
        <v>554</v>
      </c>
      <c r="M73" t="s">
        <v>555</v>
      </c>
      <c r="N73" t="s">
        <v>556</v>
      </c>
      <c r="O73" t="s">
        <v>557</v>
      </c>
      <c r="P73" t="s">
        <v>556</v>
      </c>
      <c r="Q73" t="s">
        <v>769</v>
      </c>
      <c r="R73">
        <v>0</v>
      </c>
      <c r="S73">
        <v>1</v>
      </c>
      <c r="T73">
        <v>1</v>
      </c>
      <c r="U73">
        <v>1</v>
      </c>
      <c r="V73">
        <v>0</v>
      </c>
      <c r="W73">
        <v>0</v>
      </c>
      <c r="X73">
        <v>0</v>
      </c>
      <c r="Y73">
        <v>0</v>
      </c>
      <c r="Z73">
        <v>0</v>
      </c>
      <c r="AA73">
        <v>0</v>
      </c>
      <c r="AB73">
        <v>0</v>
      </c>
      <c r="AC73">
        <v>0</v>
      </c>
      <c r="AD73">
        <v>0</v>
      </c>
      <c r="AE73">
        <v>0</v>
      </c>
      <c r="AF73">
        <v>0</v>
      </c>
      <c r="AG73">
        <v>0</v>
      </c>
      <c r="AI73" t="s">
        <v>550</v>
      </c>
      <c r="AJ73" t="s">
        <v>550</v>
      </c>
      <c r="AM73" t="s">
        <v>587</v>
      </c>
      <c r="AO73" t="s">
        <v>588</v>
      </c>
      <c r="AP73" t="s">
        <v>1038</v>
      </c>
      <c r="AQ73">
        <v>0</v>
      </c>
      <c r="AR73">
        <v>0</v>
      </c>
      <c r="AS73">
        <v>0</v>
      </c>
      <c r="AT73">
        <v>1</v>
      </c>
      <c r="AU73">
        <v>0</v>
      </c>
      <c r="AV73">
        <v>0</v>
      </c>
      <c r="AW73">
        <v>0</v>
      </c>
      <c r="AX73">
        <v>0</v>
      </c>
      <c r="AY73">
        <v>0</v>
      </c>
      <c r="AZ73">
        <v>0</v>
      </c>
      <c r="BA73">
        <v>1</v>
      </c>
      <c r="BB73">
        <v>0</v>
      </c>
      <c r="BC73">
        <v>0</v>
      </c>
      <c r="BD73">
        <v>0</v>
      </c>
      <c r="BE73">
        <v>1</v>
      </c>
      <c r="BF73">
        <v>0</v>
      </c>
      <c r="BG73">
        <v>0</v>
      </c>
      <c r="BH73">
        <v>0</v>
      </c>
      <c r="BI73">
        <v>0</v>
      </c>
      <c r="BJ73">
        <v>0</v>
      </c>
      <c r="BL73" t="s">
        <v>607</v>
      </c>
      <c r="BN73" t="s">
        <v>564</v>
      </c>
      <c r="BP73" t="s">
        <v>565</v>
      </c>
      <c r="BQ73" t="s">
        <v>721</v>
      </c>
      <c r="BR73" t="s">
        <v>550</v>
      </c>
      <c r="BS73" t="s">
        <v>568</v>
      </c>
      <c r="BT73" t="s">
        <v>694</v>
      </c>
      <c r="BU73" t="s">
        <v>569</v>
      </c>
      <c r="BW73" t="s">
        <v>550</v>
      </c>
      <c r="BX73" t="s">
        <v>550</v>
      </c>
      <c r="BY73" t="s">
        <v>559</v>
      </c>
      <c r="CB73" t="s">
        <v>628</v>
      </c>
      <c r="CD73" t="s">
        <v>629</v>
      </c>
      <c r="CE73">
        <v>0</v>
      </c>
      <c r="CF73">
        <v>0</v>
      </c>
      <c r="CG73">
        <v>0</v>
      </c>
      <c r="CH73">
        <v>1</v>
      </c>
      <c r="CI73">
        <v>0</v>
      </c>
      <c r="CJ73">
        <v>0</v>
      </c>
      <c r="CK73">
        <v>0</v>
      </c>
      <c r="CL73">
        <v>0</v>
      </c>
      <c r="CM73">
        <v>0</v>
      </c>
      <c r="CN73">
        <v>0</v>
      </c>
      <c r="CP73" t="s">
        <v>1041</v>
      </c>
      <c r="CQ73">
        <v>0</v>
      </c>
      <c r="CR73">
        <v>0</v>
      </c>
      <c r="CS73">
        <v>0</v>
      </c>
      <c r="CT73">
        <v>0</v>
      </c>
      <c r="CU73">
        <v>0</v>
      </c>
      <c r="CV73">
        <v>0</v>
      </c>
      <c r="CW73">
        <v>0</v>
      </c>
      <c r="CX73">
        <v>0</v>
      </c>
      <c r="CY73">
        <v>0</v>
      </c>
      <c r="CZ73">
        <v>0</v>
      </c>
      <c r="DA73">
        <v>0</v>
      </c>
      <c r="DB73">
        <v>0</v>
      </c>
      <c r="DC73">
        <v>0</v>
      </c>
      <c r="DD73">
        <v>0</v>
      </c>
      <c r="DE73">
        <v>0</v>
      </c>
      <c r="DF73">
        <v>0</v>
      </c>
      <c r="DG73">
        <v>0</v>
      </c>
      <c r="DH73">
        <v>0</v>
      </c>
      <c r="DI73">
        <v>0</v>
      </c>
      <c r="DJ73">
        <v>0</v>
      </c>
      <c r="DK73">
        <v>0</v>
      </c>
      <c r="DL73">
        <v>0</v>
      </c>
      <c r="DM73">
        <v>0</v>
      </c>
      <c r="DN73">
        <v>0</v>
      </c>
      <c r="DO73">
        <v>0</v>
      </c>
      <c r="DP73">
        <v>0</v>
      </c>
      <c r="DQ73">
        <v>1</v>
      </c>
      <c r="DR73">
        <v>0</v>
      </c>
      <c r="DS73">
        <v>1</v>
      </c>
      <c r="DT73">
        <v>0</v>
      </c>
      <c r="DU73">
        <v>0</v>
      </c>
      <c r="DX73" t="s">
        <v>646</v>
      </c>
      <c r="DY73">
        <v>0</v>
      </c>
      <c r="DZ73">
        <v>0</v>
      </c>
      <c r="EA73">
        <v>0</v>
      </c>
      <c r="EB73">
        <v>0</v>
      </c>
      <c r="EC73">
        <v>1</v>
      </c>
      <c r="ED73">
        <v>0</v>
      </c>
      <c r="EE73">
        <v>0</v>
      </c>
      <c r="EF73">
        <v>0</v>
      </c>
      <c r="EH73" t="s">
        <v>910</v>
      </c>
      <c r="EJ73" t="s">
        <v>559</v>
      </c>
      <c r="EK73" t="s">
        <v>576</v>
      </c>
      <c r="EL73">
        <v>0</v>
      </c>
      <c r="EM73">
        <v>1</v>
      </c>
      <c r="EN73">
        <v>0</v>
      </c>
      <c r="EO73">
        <v>0</v>
      </c>
      <c r="EP73">
        <v>0</v>
      </c>
      <c r="EQ73">
        <v>0</v>
      </c>
      <c r="ER73">
        <v>0</v>
      </c>
      <c r="ES73">
        <v>0</v>
      </c>
      <c r="EU73" t="s">
        <v>577</v>
      </c>
      <c r="FW73" t="s">
        <v>714</v>
      </c>
      <c r="FX73" t="s">
        <v>610</v>
      </c>
      <c r="FY73" t="s">
        <v>611</v>
      </c>
      <c r="FZ73" t="s">
        <v>581</v>
      </c>
      <c r="GA73" t="s">
        <v>559</v>
      </c>
      <c r="GB73" t="s">
        <v>680</v>
      </c>
      <c r="GD73" t="s">
        <v>976</v>
      </c>
      <c r="GE73">
        <v>0</v>
      </c>
      <c r="GF73">
        <v>0</v>
      </c>
      <c r="GG73">
        <v>0</v>
      </c>
      <c r="GH73">
        <v>1</v>
      </c>
      <c r="GI73">
        <v>0</v>
      </c>
      <c r="GJ73">
        <v>0</v>
      </c>
      <c r="GL73" t="s">
        <v>633</v>
      </c>
      <c r="GM73" t="s">
        <v>650</v>
      </c>
      <c r="GN73" t="s">
        <v>550</v>
      </c>
      <c r="GO73" t="s">
        <v>560</v>
      </c>
      <c r="GQ73" t="s">
        <v>587</v>
      </c>
      <c r="GS73" t="s">
        <v>588</v>
      </c>
      <c r="GT73" t="s">
        <v>1042</v>
      </c>
      <c r="GV73" t="s">
        <v>743</v>
      </c>
      <c r="GX73" t="s">
        <v>744</v>
      </c>
      <c r="GZ73" t="s">
        <v>637</v>
      </c>
      <c r="HA73" t="s">
        <v>697</v>
      </c>
      <c r="HF73" t="s">
        <v>550</v>
      </c>
      <c r="HG73" t="s">
        <v>550</v>
      </c>
      <c r="HH73" t="s">
        <v>559</v>
      </c>
      <c r="HK73" t="s">
        <v>926</v>
      </c>
      <c r="HL73">
        <v>1</v>
      </c>
      <c r="HM73">
        <v>1</v>
      </c>
      <c r="HN73">
        <v>1</v>
      </c>
      <c r="HO73">
        <v>0</v>
      </c>
      <c r="HP73">
        <v>0</v>
      </c>
      <c r="HQ73">
        <v>0</v>
      </c>
      <c r="HR73">
        <v>0</v>
      </c>
      <c r="HS73">
        <v>0</v>
      </c>
      <c r="HT73">
        <v>0</v>
      </c>
      <c r="HU73" t="s">
        <v>595</v>
      </c>
      <c r="HV73" t="s">
        <v>595</v>
      </c>
      <c r="HW73" t="s">
        <v>550</v>
      </c>
      <c r="IM73" t="s">
        <v>597</v>
      </c>
      <c r="IN73">
        <v>0</v>
      </c>
      <c r="IO73">
        <v>0</v>
      </c>
      <c r="IP73">
        <v>0</v>
      </c>
      <c r="IQ73">
        <v>0</v>
      </c>
      <c r="IR73">
        <v>0</v>
      </c>
      <c r="IS73">
        <v>0</v>
      </c>
      <c r="IT73">
        <v>0</v>
      </c>
      <c r="IU73">
        <v>0</v>
      </c>
      <c r="IV73">
        <v>0</v>
      </c>
      <c r="IW73">
        <v>1</v>
      </c>
      <c r="JM73" t="s">
        <v>1698</v>
      </c>
      <c r="JN73" s="34"/>
      <c r="JO73" t="s">
        <v>599</v>
      </c>
      <c r="JQ73" t="s">
        <v>599</v>
      </c>
      <c r="JS73" t="s">
        <v>550</v>
      </c>
      <c r="JT73" t="s">
        <v>559</v>
      </c>
      <c r="JX73" t="s">
        <v>1040</v>
      </c>
      <c r="JY73" s="29">
        <v>44896.855092592603</v>
      </c>
      <c r="JZ73" t="s">
        <v>601</v>
      </c>
      <c r="KA73" t="s">
        <v>602</v>
      </c>
      <c r="KB73">
        <v>76</v>
      </c>
    </row>
    <row r="74" spans="1:288" x14ac:dyDescent="0.35">
      <c r="A74" t="s">
        <v>1043</v>
      </c>
      <c r="B74" s="29">
        <v>44896.814221701388</v>
      </c>
      <c r="C74" s="29">
        <v>44896.828419305559</v>
      </c>
      <c r="D74" s="29">
        <v>44896</v>
      </c>
      <c r="E74" s="29">
        <v>44896</v>
      </c>
      <c r="F74" t="s">
        <v>738</v>
      </c>
      <c r="G74" t="s">
        <v>550</v>
      </c>
      <c r="H74" t="s">
        <v>551</v>
      </c>
      <c r="I74" t="s">
        <v>677</v>
      </c>
      <c r="J74" t="s">
        <v>553</v>
      </c>
      <c r="K74" t="s">
        <v>930</v>
      </c>
      <c r="M74" t="s">
        <v>848</v>
      </c>
      <c r="N74" t="s">
        <v>849</v>
      </c>
      <c r="O74" t="s">
        <v>986</v>
      </c>
      <c r="P74" t="s">
        <v>987</v>
      </c>
      <c r="Q74" t="s">
        <v>700</v>
      </c>
      <c r="R74">
        <v>0</v>
      </c>
      <c r="S74">
        <v>1</v>
      </c>
      <c r="T74">
        <v>0</v>
      </c>
      <c r="U74">
        <v>0</v>
      </c>
      <c r="V74">
        <v>1</v>
      </c>
      <c r="W74">
        <v>0</v>
      </c>
      <c r="X74">
        <v>0</v>
      </c>
      <c r="Y74">
        <v>0</v>
      </c>
      <c r="Z74">
        <v>0</v>
      </c>
      <c r="AA74">
        <v>0</v>
      </c>
      <c r="AB74">
        <v>0</v>
      </c>
      <c r="AC74">
        <v>0</v>
      </c>
      <c r="AD74">
        <v>0</v>
      </c>
      <c r="AE74">
        <v>0</v>
      </c>
      <c r="AF74">
        <v>0</v>
      </c>
      <c r="AG74">
        <v>0</v>
      </c>
      <c r="AI74" t="s">
        <v>559</v>
      </c>
      <c r="AJ74" t="s">
        <v>550</v>
      </c>
      <c r="AM74" t="s">
        <v>1672</v>
      </c>
      <c r="AO74" t="s">
        <v>588</v>
      </c>
      <c r="AP74" t="s">
        <v>970</v>
      </c>
      <c r="AQ74">
        <v>0</v>
      </c>
      <c r="AR74">
        <v>0</v>
      </c>
      <c r="AS74">
        <v>0</v>
      </c>
      <c r="AT74">
        <v>0</v>
      </c>
      <c r="AU74">
        <v>0</v>
      </c>
      <c r="AV74">
        <v>0</v>
      </c>
      <c r="AW74">
        <v>0</v>
      </c>
      <c r="AX74">
        <v>0</v>
      </c>
      <c r="AY74">
        <v>0</v>
      </c>
      <c r="AZ74">
        <v>0</v>
      </c>
      <c r="BA74">
        <v>1</v>
      </c>
      <c r="BB74">
        <v>0</v>
      </c>
      <c r="BC74">
        <v>0</v>
      </c>
      <c r="BD74">
        <v>0</v>
      </c>
      <c r="BE74">
        <v>0</v>
      </c>
      <c r="BF74">
        <v>0</v>
      </c>
      <c r="BG74">
        <v>0</v>
      </c>
      <c r="BH74">
        <v>0</v>
      </c>
      <c r="BI74">
        <v>0</v>
      </c>
      <c r="BJ74">
        <v>0</v>
      </c>
      <c r="BL74" s="24" t="s">
        <v>1685</v>
      </c>
      <c r="BM74" s="32" t="s">
        <v>1685</v>
      </c>
      <c r="BN74" t="s">
        <v>564</v>
      </c>
      <c r="BP74" t="s">
        <v>702</v>
      </c>
      <c r="BQ74" t="s">
        <v>686</v>
      </c>
      <c r="BR74" t="s">
        <v>614</v>
      </c>
      <c r="BU74" t="s">
        <v>627</v>
      </c>
      <c r="BV74" s="32" t="s">
        <v>1707</v>
      </c>
      <c r="BW74" t="s">
        <v>559</v>
      </c>
      <c r="BX74" t="s">
        <v>550</v>
      </c>
      <c r="BY74" t="s">
        <v>559</v>
      </c>
      <c r="CB74" t="s">
        <v>1707</v>
      </c>
      <c r="CD74" t="s">
        <v>575</v>
      </c>
      <c r="CE74">
        <v>0</v>
      </c>
      <c r="CF74">
        <v>0</v>
      </c>
      <c r="CG74">
        <v>0</v>
      </c>
      <c r="CH74">
        <v>0</v>
      </c>
      <c r="CI74">
        <v>0</v>
      </c>
      <c r="CJ74">
        <v>0</v>
      </c>
      <c r="CK74">
        <v>0</v>
      </c>
      <c r="CL74">
        <v>0</v>
      </c>
      <c r="CM74">
        <v>1</v>
      </c>
      <c r="CN74">
        <v>0</v>
      </c>
      <c r="CP74" t="s">
        <v>575</v>
      </c>
      <c r="CQ74">
        <v>0</v>
      </c>
      <c r="CR74">
        <v>0</v>
      </c>
      <c r="CS74">
        <v>0</v>
      </c>
      <c r="CT74">
        <v>0</v>
      </c>
      <c r="CU74">
        <v>0</v>
      </c>
      <c r="CV74">
        <v>0</v>
      </c>
      <c r="CW74">
        <v>0</v>
      </c>
      <c r="CX74">
        <v>0</v>
      </c>
      <c r="CY74">
        <v>0</v>
      </c>
      <c r="CZ74">
        <v>0</v>
      </c>
      <c r="DA74">
        <v>0</v>
      </c>
      <c r="DB74">
        <v>0</v>
      </c>
      <c r="DC74">
        <v>0</v>
      </c>
      <c r="DD74">
        <v>0</v>
      </c>
      <c r="DE74">
        <v>0</v>
      </c>
      <c r="DF74">
        <v>0</v>
      </c>
      <c r="DG74">
        <v>0</v>
      </c>
      <c r="DH74">
        <v>0</v>
      </c>
      <c r="DI74">
        <v>0</v>
      </c>
      <c r="DJ74">
        <v>0</v>
      </c>
      <c r="DK74">
        <v>0</v>
      </c>
      <c r="DL74">
        <v>0</v>
      </c>
      <c r="DM74">
        <v>0</v>
      </c>
      <c r="DN74">
        <v>0</v>
      </c>
      <c r="DO74">
        <v>0</v>
      </c>
      <c r="DP74">
        <v>0</v>
      </c>
      <c r="DQ74">
        <v>0</v>
      </c>
      <c r="DR74">
        <v>0</v>
      </c>
      <c r="DS74">
        <v>1</v>
      </c>
      <c r="DT74">
        <v>0</v>
      </c>
      <c r="DU74">
        <v>0</v>
      </c>
      <c r="DX74" t="s">
        <v>575</v>
      </c>
      <c r="DY74">
        <v>0</v>
      </c>
      <c r="DZ74">
        <v>0</v>
      </c>
      <c r="EA74">
        <v>0</v>
      </c>
      <c r="EB74">
        <v>0</v>
      </c>
      <c r="EC74">
        <v>0</v>
      </c>
      <c r="ED74">
        <v>0</v>
      </c>
      <c r="EE74">
        <v>1</v>
      </c>
      <c r="EF74">
        <v>0</v>
      </c>
      <c r="EH74" t="s">
        <v>575</v>
      </c>
      <c r="EJ74" t="s">
        <v>575</v>
      </c>
      <c r="EK74" t="s">
        <v>609</v>
      </c>
      <c r="EL74">
        <v>0</v>
      </c>
      <c r="EM74">
        <v>0</v>
      </c>
      <c r="EN74">
        <v>0</v>
      </c>
      <c r="EO74">
        <v>0</v>
      </c>
      <c r="EP74">
        <v>1</v>
      </c>
      <c r="EQ74">
        <v>0</v>
      </c>
      <c r="ER74">
        <v>0</v>
      </c>
      <c r="ES74">
        <v>0</v>
      </c>
      <c r="EU74" s="24" t="s">
        <v>927</v>
      </c>
      <c r="EW74" t="s">
        <v>762</v>
      </c>
      <c r="EX74" t="s">
        <v>550</v>
      </c>
      <c r="FC74" t="s">
        <v>1044</v>
      </c>
      <c r="FE74" t="s">
        <v>1045</v>
      </c>
      <c r="FF74" t="s">
        <v>1046</v>
      </c>
      <c r="FG74">
        <v>0</v>
      </c>
      <c r="FH74">
        <v>0</v>
      </c>
      <c r="FI74">
        <v>0</v>
      </c>
      <c r="FJ74">
        <v>0</v>
      </c>
      <c r="FK74">
        <v>0</v>
      </c>
      <c r="FL74">
        <v>1</v>
      </c>
      <c r="FM74">
        <v>0</v>
      </c>
      <c r="FN74">
        <v>1</v>
      </c>
      <c r="FO74">
        <v>1</v>
      </c>
      <c r="FP74">
        <v>0</v>
      </c>
      <c r="FQ74">
        <v>0</v>
      </c>
      <c r="FR74">
        <v>0</v>
      </c>
      <c r="FS74">
        <v>0</v>
      </c>
      <c r="GV74" t="s">
        <v>590</v>
      </c>
      <c r="GZ74" t="s">
        <v>591</v>
      </c>
      <c r="HA74" t="s">
        <v>592</v>
      </c>
      <c r="HB74" t="s">
        <v>593</v>
      </c>
      <c r="HF74" t="s">
        <v>653</v>
      </c>
      <c r="HG74" t="s">
        <v>653</v>
      </c>
      <c r="HH74" t="s">
        <v>559</v>
      </c>
      <c r="HK74" t="s">
        <v>781</v>
      </c>
      <c r="HL74">
        <v>1</v>
      </c>
      <c r="HM74">
        <v>0</v>
      </c>
      <c r="HN74">
        <v>0</v>
      </c>
      <c r="HO74">
        <v>0</v>
      </c>
      <c r="HP74">
        <v>0</v>
      </c>
      <c r="HQ74">
        <v>0</v>
      </c>
      <c r="HR74">
        <v>0</v>
      </c>
      <c r="HS74">
        <v>0</v>
      </c>
      <c r="HT74">
        <v>0</v>
      </c>
      <c r="HU74" t="s">
        <v>596</v>
      </c>
      <c r="HV74" t="s">
        <v>596</v>
      </c>
      <c r="HW74" t="s">
        <v>614</v>
      </c>
      <c r="IM74" t="s">
        <v>597</v>
      </c>
      <c r="IN74">
        <v>0</v>
      </c>
      <c r="IO74">
        <v>0</v>
      </c>
      <c r="IP74">
        <v>0</v>
      </c>
      <c r="IQ74">
        <v>0</v>
      </c>
      <c r="IR74">
        <v>0</v>
      </c>
      <c r="IS74">
        <v>0</v>
      </c>
      <c r="IT74">
        <v>0</v>
      </c>
      <c r="IU74">
        <v>0</v>
      </c>
      <c r="IV74">
        <v>0</v>
      </c>
      <c r="IW74">
        <v>1</v>
      </c>
      <c r="JM74" s="30" t="s">
        <v>1684</v>
      </c>
      <c r="JN74" s="34"/>
      <c r="JO74" t="s">
        <v>599</v>
      </c>
      <c r="JQ74" t="s">
        <v>599</v>
      </c>
      <c r="JS74" t="s">
        <v>614</v>
      </c>
      <c r="JT74" t="s">
        <v>600</v>
      </c>
      <c r="JX74" t="s">
        <v>1043</v>
      </c>
      <c r="JY74" s="29">
        <v>44896.855104166672</v>
      </c>
      <c r="JZ74" t="s">
        <v>601</v>
      </c>
      <c r="KA74" t="s">
        <v>602</v>
      </c>
      <c r="KB74">
        <v>77</v>
      </c>
    </row>
    <row r="75" spans="1:288" x14ac:dyDescent="0.35">
      <c r="A75" t="s">
        <v>1047</v>
      </c>
      <c r="B75" s="29">
        <v>44896.835986527767</v>
      </c>
      <c r="C75" s="29">
        <v>44896.861287233798</v>
      </c>
      <c r="D75" s="29">
        <v>44896</v>
      </c>
      <c r="E75" s="29">
        <v>44896</v>
      </c>
      <c r="F75" t="s">
        <v>738</v>
      </c>
      <c r="G75" t="s">
        <v>550</v>
      </c>
      <c r="H75" t="s">
        <v>551</v>
      </c>
      <c r="I75" t="s">
        <v>552</v>
      </c>
      <c r="J75" t="s">
        <v>553</v>
      </c>
      <c r="K75" t="s">
        <v>554</v>
      </c>
      <c r="M75" t="s">
        <v>555</v>
      </c>
      <c r="N75" t="s">
        <v>556</v>
      </c>
      <c r="O75" t="s">
        <v>683</v>
      </c>
      <c r="P75" t="s">
        <v>684</v>
      </c>
      <c r="Q75" t="s">
        <v>1048</v>
      </c>
      <c r="R75">
        <v>0</v>
      </c>
      <c r="S75">
        <v>1</v>
      </c>
      <c r="T75">
        <v>1</v>
      </c>
      <c r="U75">
        <v>0</v>
      </c>
      <c r="V75">
        <v>1</v>
      </c>
      <c r="W75">
        <v>0</v>
      </c>
      <c r="X75">
        <v>0</v>
      </c>
      <c r="Y75">
        <v>0</v>
      </c>
      <c r="Z75">
        <v>0</v>
      </c>
      <c r="AA75">
        <v>0</v>
      </c>
      <c r="AB75">
        <v>0</v>
      </c>
      <c r="AC75">
        <v>0</v>
      </c>
      <c r="AD75">
        <v>0</v>
      </c>
      <c r="AE75">
        <v>0</v>
      </c>
      <c r="AF75">
        <v>0</v>
      </c>
      <c r="AG75">
        <v>0</v>
      </c>
      <c r="AI75" t="s">
        <v>550</v>
      </c>
      <c r="AJ75" t="s">
        <v>550</v>
      </c>
      <c r="AM75" t="s">
        <v>1672</v>
      </c>
      <c r="AO75" t="s">
        <v>588</v>
      </c>
      <c r="AP75" t="s">
        <v>562</v>
      </c>
      <c r="AQ75">
        <v>1</v>
      </c>
      <c r="AR75">
        <v>0</v>
      </c>
      <c r="AS75">
        <v>0</v>
      </c>
      <c r="AT75">
        <v>0</v>
      </c>
      <c r="AU75">
        <v>0</v>
      </c>
      <c r="AV75">
        <v>0</v>
      </c>
      <c r="AW75">
        <v>0</v>
      </c>
      <c r="AX75">
        <v>0</v>
      </c>
      <c r="AY75">
        <v>0</v>
      </c>
      <c r="AZ75">
        <v>0</v>
      </c>
      <c r="BA75">
        <v>0</v>
      </c>
      <c r="BB75">
        <v>0</v>
      </c>
      <c r="BC75">
        <v>0</v>
      </c>
      <c r="BD75">
        <v>0</v>
      </c>
      <c r="BE75">
        <v>0</v>
      </c>
      <c r="BF75">
        <v>0</v>
      </c>
      <c r="BG75">
        <v>0</v>
      </c>
      <c r="BH75">
        <v>0</v>
      </c>
      <c r="BI75">
        <v>0</v>
      </c>
      <c r="BJ75">
        <v>0</v>
      </c>
      <c r="BL75" t="s">
        <v>607</v>
      </c>
      <c r="BN75" t="s">
        <v>564</v>
      </c>
      <c r="BP75" t="s">
        <v>624</v>
      </c>
      <c r="BQ75" t="s">
        <v>566</v>
      </c>
      <c r="BR75" t="s">
        <v>550</v>
      </c>
      <c r="BS75" t="s">
        <v>568</v>
      </c>
      <c r="BT75" t="s">
        <v>694</v>
      </c>
      <c r="BU75" t="s">
        <v>627</v>
      </c>
      <c r="BV75" s="32" t="s">
        <v>1681</v>
      </c>
      <c r="BW75" t="s">
        <v>559</v>
      </c>
      <c r="BX75" t="s">
        <v>550</v>
      </c>
      <c r="BY75" t="s">
        <v>559</v>
      </c>
      <c r="CB75" t="s">
        <v>627</v>
      </c>
      <c r="CC75" s="32" t="s">
        <v>1708</v>
      </c>
      <c r="CD75" t="s">
        <v>661</v>
      </c>
      <c r="CE75">
        <v>0</v>
      </c>
      <c r="CF75">
        <v>0</v>
      </c>
      <c r="CG75">
        <v>0</v>
      </c>
      <c r="CH75">
        <v>0</v>
      </c>
      <c r="CI75">
        <v>0</v>
      </c>
      <c r="CJ75">
        <v>1</v>
      </c>
      <c r="CK75">
        <v>0</v>
      </c>
      <c r="CL75">
        <v>0</v>
      </c>
      <c r="CM75">
        <v>0</v>
      </c>
      <c r="CN75">
        <v>0</v>
      </c>
      <c r="CP75" t="s">
        <v>575</v>
      </c>
      <c r="CQ75">
        <v>0</v>
      </c>
      <c r="CR75">
        <v>0</v>
      </c>
      <c r="CS75">
        <v>0</v>
      </c>
      <c r="CT75">
        <v>0</v>
      </c>
      <c r="CU75">
        <v>0</v>
      </c>
      <c r="CV75">
        <v>0</v>
      </c>
      <c r="CW75">
        <v>0</v>
      </c>
      <c r="CX75">
        <v>0</v>
      </c>
      <c r="CY75">
        <v>0</v>
      </c>
      <c r="CZ75">
        <v>0</v>
      </c>
      <c r="DA75">
        <v>0</v>
      </c>
      <c r="DB75">
        <v>0</v>
      </c>
      <c r="DC75">
        <v>0</v>
      </c>
      <c r="DD75">
        <v>0</v>
      </c>
      <c r="DE75">
        <v>0</v>
      </c>
      <c r="DF75">
        <v>0</v>
      </c>
      <c r="DG75">
        <v>0</v>
      </c>
      <c r="DH75">
        <v>0</v>
      </c>
      <c r="DI75">
        <v>0</v>
      </c>
      <c r="DJ75">
        <v>0</v>
      </c>
      <c r="DK75">
        <v>0</v>
      </c>
      <c r="DL75">
        <v>0</v>
      </c>
      <c r="DM75">
        <v>0</v>
      </c>
      <c r="DN75">
        <v>0</v>
      </c>
      <c r="DO75">
        <v>0</v>
      </c>
      <c r="DP75">
        <v>0</v>
      </c>
      <c r="DQ75">
        <v>0</v>
      </c>
      <c r="DR75">
        <v>0</v>
      </c>
      <c r="DS75">
        <v>1</v>
      </c>
      <c r="DT75">
        <v>0</v>
      </c>
      <c r="DU75">
        <v>0</v>
      </c>
      <c r="DX75" t="s">
        <v>646</v>
      </c>
      <c r="DY75">
        <v>0</v>
      </c>
      <c r="DZ75">
        <v>0</v>
      </c>
      <c r="EA75">
        <v>0</v>
      </c>
      <c r="EB75">
        <v>0</v>
      </c>
      <c r="EC75">
        <v>1</v>
      </c>
      <c r="ED75">
        <v>0</v>
      </c>
      <c r="EE75">
        <v>0</v>
      </c>
      <c r="EF75">
        <v>0</v>
      </c>
      <c r="EH75" t="s">
        <v>910</v>
      </c>
      <c r="EJ75" t="s">
        <v>559</v>
      </c>
      <c r="EK75" t="s">
        <v>1049</v>
      </c>
      <c r="EL75">
        <v>0</v>
      </c>
      <c r="EM75">
        <v>0</v>
      </c>
      <c r="EN75">
        <v>1</v>
      </c>
      <c r="EO75">
        <v>1</v>
      </c>
      <c r="EP75">
        <v>0</v>
      </c>
      <c r="EQ75">
        <v>0</v>
      </c>
      <c r="ER75">
        <v>0</v>
      </c>
      <c r="ES75">
        <v>0</v>
      </c>
      <c r="EU75" t="s">
        <v>577</v>
      </c>
      <c r="FW75" t="s">
        <v>631</v>
      </c>
      <c r="FX75" t="s">
        <v>579</v>
      </c>
      <c r="FY75" t="s">
        <v>662</v>
      </c>
      <c r="FZ75" t="s">
        <v>581</v>
      </c>
      <c r="GA75" t="s">
        <v>550</v>
      </c>
      <c r="GD75" t="s">
        <v>583</v>
      </c>
      <c r="GE75">
        <v>1</v>
      </c>
      <c r="GF75">
        <v>0</v>
      </c>
      <c r="GG75">
        <v>0</v>
      </c>
      <c r="GH75">
        <v>0</v>
      </c>
      <c r="GI75">
        <v>0</v>
      </c>
      <c r="GJ75">
        <v>0</v>
      </c>
      <c r="GL75" t="s">
        <v>696</v>
      </c>
      <c r="GM75" t="s">
        <v>585</v>
      </c>
      <c r="GN75" t="s">
        <v>550</v>
      </c>
      <c r="GO75" t="s">
        <v>586</v>
      </c>
      <c r="GQ75" t="s">
        <v>587</v>
      </c>
      <c r="GS75" t="s">
        <v>588</v>
      </c>
      <c r="GT75" t="s">
        <v>636</v>
      </c>
      <c r="GV75" t="s">
        <v>590</v>
      </c>
      <c r="GZ75" t="s">
        <v>591</v>
      </c>
      <c r="HA75" t="s">
        <v>592</v>
      </c>
      <c r="HB75" t="s">
        <v>593</v>
      </c>
      <c r="HF75" t="s">
        <v>653</v>
      </c>
      <c r="HG75" t="s">
        <v>550</v>
      </c>
      <c r="HH75" t="s">
        <v>559</v>
      </c>
      <c r="HK75" t="s">
        <v>1050</v>
      </c>
      <c r="HL75">
        <v>1</v>
      </c>
      <c r="HM75">
        <v>1</v>
      </c>
      <c r="HN75">
        <v>0</v>
      </c>
      <c r="HO75">
        <v>1</v>
      </c>
      <c r="HP75">
        <v>0</v>
      </c>
      <c r="HQ75">
        <v>0</v>
      </c>
      <c r="HR75">
        <v>0</v>
      </c>
      <c r="HS75">
        <v>0</v>
      </c>
      <c r="HT75">
        <v>0</v>
      </c>
      <c r="HU75" t="s">
        <v>595</v>
      </c>
      <c r="HV75" t="s">
        <v>595</v>
      </c>
      <c r="HW75" t="s">
        <v>550</v>
      </c>
      <c r="IM75" t="s">
        <v>597</v>
      </c>
      <c r="IN75">
        <v>0</v>
      </c>
      <c r="IO75">
        <v>0</v>
      </c>
      <c r="IP75">
        <v>0</v>
      </c>
      <c r="IQ75">
        <v>0</v>
      </c>
      <c r="IR75">
        <v>0</v>
      </c>
      <c r="IS75">
        <v>0</v>
      </c>
      <c r="IT75">
        <v>0</v>
      </c>
      <c r="IU75">
        <v>0</v>
      </c>
      <c r="IV75">
        <v>0</v>
      </c>
      <c r="IW75">
        <v>1</v>
      </c>
      <c r="JM75" s="30" t="s">
        <v>1684</v>
      </c>
      <c r="JN75" s="34"/>
      <c r="JO75" t="s">
        <v>599</v>
      </c>
      <c r="JQ75" t="s">
        <v>599</v>
      </c>
      <c r="JS75" t="s">
        <v>614</v>
      </c>
      <c r="JT75" t="s">
        <v>559</v>
      </c>
      <c r="JX75" t="s">
        <v>1047</v>
      </c>
      <c r="JY75" s="29">
        <v>44896.855115740742</v>
      </c>
      <c r="JZ75" t="s">
        <v>601</v>
      </c>
      <c r="KA75" t="s">
        <v>602</v>
      </c>
      <c r="KB75">
        <v>78</v>
      </c>
    </row>
    <row r="76" spans="1:288" x14ac:dyDescent="0.35">
      <c r="A76" t="s">
        <v>1051</v>
      </c>
      <c r="B76" s="29">
        <v>44896.875612951393</v>
      </c>
      <c r="C76" s="29">
        <v>44896.890750960651</v>
      </c>
      <c r="D76" s="29">
        <v>44896</v>
      </c>
      <c r="E76" s="29">
        <v>44896</v>
      </c>
      <c r="F76" t="s">
        <v>738</v>
      </c>
      <c r="G76" t="s">
        <v>550</v>
      </c>
      <c r="H76" t="s">
        <v>551</v>
      </c>
      <c r="I76" t="s">
        <v>677</v>
      </c>
      <c r="J76" t="s">
        <v>553</v>
      </c>
      <c r="K76" t="s">
        <v>554</v>
      </c>
      <c r="M76" t="s">
        <v>555</v>
      </c>
      <c r="N76" t="s">
        <v>556</v>
      </c>
      <c r="O76" t="s">
        <v>557</v>
      </c>
      <c r="P76" t="s">
        <v>556</v>
      </c>
      <c r="Q76" t="s">
        <v>1048</v>
      </c>
      <c r="R76">
        <v>0</v>
      </c>
      <c r="S76">
        <v>1</v>
      </c>
      <c r="T76">
        <v>1</v>
      </c>
      <c r="U76">
        <v>0</v>
      </c>
      <c r="V76">
        <v>1</v>
      </c>
      <c r="W76">
        <v>0</v>
      </c>
      <c r="X76">
        <v>0</v>
      </c>
      <c r="Y76">
        <v>0</v>
      </c>
      <c r="Z76">
        <v>0</v>
      </c>
      <c r="AA76">
        <v>0</v>
      </c>
      <c r="AB76">
        <v>0</v>
      </c>
      <c r="AC76">
        <v>0</v>
      </c>
      <c r="AD76">
        <v>0</v>
      </c>
      <c r="AE76">
        <v>0</v>
      </c>
      <c r="AF76">
        <v>0</v>
      </c>
      <c r="AG76">
        <v>0</v>
      </c>
      <c r="AI76" t="s">
        <v>550</v>
      </c>
      <c r="AJ76" t="s">
        <v>550</v>
      </c>
      <c r="AM76" t="s">
        <v>587</v>
      </c>
      <c r="AO76" t="s">
        <v>588</v>
      </c>
      <c r="AP76" t="s">
        <v>562</v>
      </c>
      <c r="AQ76">
        <v>1</v>
      </c>
      <c r="AR76">
        <v>0</v>
      </c>
      <c r="AS76">
        <v>0</v>
      </c>
      <c r="AT76">
        <v>0</v>
      </c>
      <c r="AU76">
        <v>0</v>
      </c>
      <c r="AV76">
        <v>0</v>
      </c>
      <c r="AW76">
        <v>0</v>
      </c>
      <c r="AX76">
        <v>0</v>
      </c>
      <c r="AY76">
        <v>0</v>
      </c>
      <c r="AZ76">
        <v>0</v>
      </c>
      <c r="BA76">
        <v>0</v>
      </c>
      <c r="BB76">
        <v>0</v>
      </c>
      <c r="BC76">
        <v>0</v>
      </c>
      <c r="BD76">
        <v>0</v>
      </c>
      <c r="BE76">
        <v>0</v>
      </c>
      <c r="BF76">
        <v>0</v>
      </c>
      <c r="BG76">
        <v>0</v>
      </c>
      <c r="BH76">
        <v>0</v>
      </c>
      <c r="BI76">
        <v>0</v>
      </c>
      <c r="BJ76">
        <v>0</v>
      </c>
      <c r="BL76" t="s">
        <v>607</v>
      </c>
      <c r="BN76" t="s">
        <v>564</v>
      </c>
      <c r="BP76" t="s">
        <v>565</v>
      </c>
      <c r="BQ76" t="s">
        <v>660</v>
      </c>
      <c r="BR76" t="s">
        <v>550</v>
      </c>
      <c r="BS76" t="s">
        <v>568</v>
      </c>
      <c r="BT76" t="s">
        <v>568</v>
      </c>
      <c r="BU76" t="s">
        <v>569</v>
      </c>
      <c r="BW76" t="s">
        <v>559</v>
      </c>
      <c r="BX76" t="s">
        <v>550</v>
      </c>
      <c r="BY76" t="s">
        <v>559</v>
      </c>
      <c r="CB76" t="s">
        <v>570</v>
      </c>
      <c r="CD76" t="s">
        <v>1052</v>
      </c>
      <c r="CE76">
        <v>0</v>
      </c>
      <c r="CF76">
        <v>0</v>
      </c>
      <c r="CG76">
        <v>0</v>
      </c>
      <c r="CH76">
        <v>0</v>
      </c>
      <c r="CI76">
        <v>1</v>
      </c>
      <c r="CJ76">
        <v>1</v>
      </c>
      <c r="CK76">
        <v>0</v>
      </c>
      <c r="CL76">
        <v>0</v>
      </c>
      <c r="CM76">
        <v>0</v>
      </c>
      <c r="CN76">
        <v>0</v>
      </c>
      <c r="CP76" t="s">
        <v>1053</v>
      </c>
      <c r="CQ76">
        <v>0</v>
      </c>
      <c r="CR76">
        <v>0</v>
      </c>
      <c r="CS76">
        <v>0</v>
      </c>
      <c r="CT76">
        <v>0</v>
      </c>
      <c r="CU76">
        <v>1</v>
      </c>
      <c r="CV76">
        <v>0</v>
      </c>
      <c r="CW76">
        <v>1</v>
      </c>
      <c r="CX76">
        <v>0</v>
      </c>
      <c r="CY76">
        <v>0</v>
      </c>
      <c r="CZ76">
        <v>1</v>
      </c>
      <c r="DA76">
        <v>0</v>
      </c>
      <c r="DB76">
        <v>0</v>
      </c>
      <c r="DC76">
        <v>0</v>
      </c>
      <c r="DD76">
        <v>0</v>
      </c>
      <c r="DE76">
        <v>0</v>
      </c>
      <c r="DF76">
        <v>0</v>
      </c>
      <c r="DG76">
        <v>0</v>
      </c>
      <c r="DH76">
        <v>0</v>
      </c>
      <c r="DI76">
        <v>1</v>
      </c>
      <c r="DJ76">
        <v>1</v>
      </c>
      <c r="DK76">
        <v>1</v>
      </c>
      <c r="DL76">
        <v>0</v>
      </c>
      <c r="DM76">
        <v>0</v>
      </c>
      <c r="DN76">
        <v>0</v>
      </c>
      <c r="DO76">
        <v>0</v>
      </c>
      <c r="DP76">
        <v>0</v>
      </c>
      <c r="DQ76">
        <v>0</v>
      </c>
      <c r="DR76">
        <v>0</v>
      </c>
      <c r="DS76">
        <v>0</v>
      </c>
      <c r="DT76">
        <v>0</v>
      </c>
      <c r="DU76">
        <v>0</v>
      </c>
      <c r="DX76" t="s">
        <v>646</v>
      </c>
      <c r="DY76">
        <v>0</v>
      </c>
      <c r="DZ76">
        <v>0</v>
      </c>
      <c r="EA76">
        <v>0</v>
      </c>
      <c r="EB76">
        <v>0</v>
      </c>
      <c r="EC76">
        <v>1</v>
      </c>
      <c r="ED76">
        <v>0</v>
      </c>
      <c r="EE76">
        <v>0</v>
      </c>
      <c r="EF76">
        <v>0</v>
      </c>
      <c r="EH76" t="s">
        <v>574</v>
      </c>
      <c r="EJ76" t="s">
        <v>559</v>
      </c>
      <c r="EK76" t="s">
        <v>695</v>
      </c>
      <c r="EL76">
        <v>1</v>
      </c>
      <c r="EM76">
        <v>0</v>
      </c>
      <c r="EN76">
        <v>0</v>
      </c>
      <c r="EO76">
        <v>0</v>
      </c>
      <c r="EP76">
        <v>0</v>
      </c>
      <c r="EQ76">
        <v>0</v>
      </c>
      <c r="ER76">
        <v>0</v>
      </c>
      <c r="ES76">
        <v>0</v>
      </c>
      <c r="EU76" t="s">
        <v>577</v>
      </c>
      <c r="FW76" t="s">
        <v>631</v>
      </c>
      <c r="FX76" t="s">
        <v>647</v>
      </c>
      <c r="FY76" t="s">
        <v>580</v>
      </c>
      <c r="FZ76" t="s">
        <v>663</v>
      </c>
      <c r="GA76" t="s">
        <v>559</v>
      </c>
      <c r="GB76" t="s">
        <v>582</v>
      </c>
      <c r="GD76" t="s">
        <v>583</v>
      </c>
      <c r="GE76">
        <v>1</v>
      </c>
      <c r="GF76">
        <v>0</v>
      </c>
      <c r="GG76">
        <v>0</v>
      </c>
      <c r="GH76">
        <v>0</v>
      </c>
      <c r="GI76">
        <v>0</v>
      </c>
      <c r="GJ76">
        <v>0</v>
      </c>
      <c r="GL76" t="s">
        <v>696</v>
      </c>
      <c r="GM76" t="s">
        <v>585</v>
      </c>
      <c r="GN76" t="s">
        <v>559</v>
      </c>
      <c r="GO76" t="s">
        <v>560</v>
      </c>
      <c r="GP76" s="40" t="s">
        <v>1683</v>
      </c>
      <c r="GQ76" t="s">
        <v>587</v>
      </c>
      <c r="GS76" t="s">
        <v>588</v>
      </c>
      <c r="GT76" t="s">
        <v>741</v>
      </c>
      <c r="GU76" t="s">
        <v>1709</v>
      </c>
      <c r="GV76" t="s">
        <v>590</v>
      </c>
      <c r="GZ76" t="s">
        <v>637</v>
      </c>
      <c r="HA76" t="s">
        <v>697</v>
      </c>
      <c r="HF76" t="s">
        <v>550</v>
      </c>
      <c r="HG76" t="s">
        <v>550</v>
      </c>
      <c r="HH76" t="s">
        <v>559</v>
      </c>
      <c r="HK76" t="s">
        <v>1054</v>
      </c>
      <c r="HL76">
        <v>1</v>
      </c>
      <c r="HM76">
        <v>1</v>
      </c>
      <c r="HN76">
        <v>1</v>
      </c>
      <c r="HO76">
        <v>1</v>
      </c>
      <c r="HP76">
        <v>1</v>
      </c>
      <c r="HQ76">
        <v>0</v>
      </c>
      <c r="HR76">
        <v>0</v>
      </c>
      <c r="HS76">
        <v>1</v>
      </c>
      <c r="HT76">
        <v>0</v>
      </c>
      <c r="HU76" t="s">
        <v>726</v>
      </c>
      <c r="HV76" t="s">
        <v>726</v>
      </c>
      <c r="HW76" t="s">
        <v>550</v>
      </c>
      <c r="IM76" t="s">
        <v>597</v>
      </c>
      <c r="IN76">
        <v>0</v>
      </c>
      <c r="IO76">
        <v>0</v>
      </c>
      <c r="IP76">
        <v>0</v>
      </c>
      <c r="IQ76">
        <v>0</v>
      </c>
      <c r="IR76">
        <v>0</v>
      </c>
      <c r="IS76">
        <v>0</v>
      </c>
      <c r="IT76">
        <v>0</v>
      </c>
      <c r="IU76">
        <v>0</v>
      </c>
      <c r="IV76">
        <v>0</v>
      </c>
      <c r="IW76">
        <v>1</v>
      </c>
      <c r="JM76" t="s">
        <v>774</v>
      </c>
      <c r="JO76" t="s">
        <v>599</v>
      </c>
      <c r="JQ76" t="s">
        <v>599</v>
      </c>
      <c r="JS76" t="s">
        <v>550</v>
      </c>
      <c r="JT76" t="s">
        <v>550</v>
      </c>
      <c r="JX76" t="s">
        <v>1051</v>
      </c>
      <c r="JY76" s="29">
        <v>44896.855127314811</v>
      </c>
      <c r="JZ76" t="s">
        <v>601</v>
      </c>
      <c r="KA76" t="s">
        <v>602</v>
      </c>
      <c r="KB76">
        <v>79</v>
      </c>
    </row>
    <row r="77" spans="1:288" x14ac:dyDescent="0.35">
      <c r="A77" t="s">
        <v>1055</v>
      </c>
      <c r="B77" s="29">
        <v>44896.898441192126</v>
      </c>
      <c r="C77" s="29">
        <v>44896.911796145832</v>
      </c>
      <c r="D77" s="29">
        <v>44896</v>
      </c>
      <c r="E77" s="29">
        <v>44896</v>
      </c>
      <c r="F77" t="s">
        <v>738</v>
      </c>
      <c r="G77" t="s">
        <v>550</v>
      </c>
      <c r="H77" t="s">
        <v>551</v>
      </c>
      <c r="I77" t="s">
        <v>677</v>
      </c>
      <c r="J77" t="s">
        <v>553</v>
      </c>
      <c r="K77" t="s">
        <v>554</v>
      </c>
      <c r="M77" t="s">
        <v>555</v>
      </c>
      <c r="N77" t="s">
        <v>556</v>
      </c>
      <c r="O77" t="s">
        <v>557</v>
      </c>
      <c r="P77" t="s">
        <v>556</v>
      </c>
      <c r="Q77" t="s">
        <v>913</v>
      </c>
      <c r="R77">
        <v>0</v>
      </c>
      <c r="S77">
        <v>0</v>
      </c>
      <c r="T77">
        <v>1</v>
      </c>
      <c r="U77">
        <v>0</v>
      </c>
      <c r="V77">
        <v>1</v>
      </c>
      <c r="W77">
        <v>0</v>
      </c>
      <c r="X77">
        <v>0</v>
      </c>
      <c r="Y77">
        <v>0</v>
      </c>
      <c r="Z77">
        <v>0</v>
      </c>
      <c r="AA77">
        <v>0</v>
      </c>
      <c r="AB77">
        <v>0</v>
      </c>
      <c r="AC77">
        <v>0</v>
      </c>
      <c r="AD77">
        <v>0</v>
      </c>
      <c r="AE77">
        <v>0</v>
      </c>
      <c r="AF77">
        <v>0</v>
      </c>
      <c r="AG77">
        <v>0</v>
      </c>
      <c r="AI77" t="s">
        <v>559</v>
      </c>
      <c r="AJ77" t="s">
        <v>550</v>
      </c>
      <c r="AM77" t="s">
        <v>1672</v>
      </c>
      <c r="AO77" t="s">
        <v>588</v>
      </c>
      <c r="AP77" t="s">
        <v>1056</v>
      </c>
      <c r="AQ77">
        <v>0</v>
      </c>
      <c r="AR77">
        <v>0</v>
      </c>
      <c r="AS77">
        <v>0</v>
      </c>
      <c r="AT77">
        <v>1</v>
      </c>
      <c r="AU77">
        <v>0</v>
      </c>
      <c r="AV77">
        <v>0</v>
      </c>
      <c r="AW77">
        <v>0</v>
      </c>
      <c r="AX77">
        <v>0</v>
      </c>
      <c r="AY77">
        <v>0</v>
      </c>
      <c r="AZ77">
        <v>0</v>
      </c>
      <c r="BA77">
        <v>1</v>
      </c>
      <c r="BB77">
        <v>0</v>
      </c>
      <c r="BC77">
        <v>0</v>
      </c>
      <c r="BD77">
        <v>0</v>
      </c>
      <c r="BE77">
        <v>0</v>
      </c>
      <c r="BF77">
        <v>0</v>
      </c>
      <c r="BG77">
        <v>1</v>
      </c>
      <c r="BH77">
        <v>0</v>
      </c>
      <c r="BI77">
        <v>0</v>
      </c>
      <c r="BJ77">
        <v>0</v>
      </c>
      <c r="BL77" t="s">
        <v>563</v>
      </c>
      <c r="BN77" t="s">
        <v>564</v>
      </c>
      <c r="BP77" t="s">
        <v>565</v>
      </c>
      <c r="BQ77" t="s">
        <v>660</v>
      </c>
      <c r="BR77" t="s">
        <v>550</v>
      </c>
      <c r="BS77" t="s">
        <v>568</v>
      </c>
      <c r="BT77" t="s">
        <v>694</v>
      </c>
      <c r="BU77" t="s">
        <v>569</v>
      </c>
      <c r="BW77" t="s">
        <v>559</v>
      </c>
      <c r="BX77" t="s">
        <v>550</v>
      </c>
      <c r="BY77" t="s">
        <v>559</v>
      </c>
      <c r="CB77" t="s">
        <v>570</v>
      </c>
      <c r="CD77" t="s">
        <v>755</v>
      </c>
      <c r="CE77">
        <v>1</v>
      </c>
      <c r="CF77">
        <v>0</v>
      </c>
      <c r="CG77">
        <v>0</v>
      </c>
      <c r="CH77">
        <v>0</v>
      </c>
      <c r="CI77">
        <v>0</v>
      </c>
      <c r="CJ77">
        <v>0</v>
      </c>
      <c r="CK77">
        <v>0</v>
      </c>
      <c r="CL77">
        <v>0</v>
      </c>
      <c r="CM77">
        <v>0</v>
      </c>
      <c r="CN77">
        <v>0</v>
      </c>
      <c r="CP77" t="s">
        <v>1057</v>
      </c>
      <c r="CQ77">
        <v>0</v>
      </c>
      <c r="CR77">
        <v>0</v>
      </c>
      <c r="CS77">
        <v>0</v>
      </c>
      <c r="CT77">
        <v>0</v>
      </c>
      <c r="CU77">
        <v>1</v>
      </c>
      <c r="CV77">
        <v>0</v>
      </c>
      <c r="CW77">
        <v>1</v>
      </c>
      <c r="CX77">
        <v>0</v>
      </c>
      <c r="CY77">
        <v>0</v>
      </c>
      <c r="CZ77">
        <v>0</v>
      </c>
      <c r="DA77">
        <v>0</v>
      </c>
      <c r="DB77">
        <v>0</v>
      </c>
      <c r="DC77">
        <v>0</v>
      </c>
      <c r="DD77">
        <v>0</v>
      </c>
      <c r="DE77">
        <v>0</v>
      </c>
      <c r="DF77">
        <v>0</v>
      </c>
      <c r="DG77">
        <v>0</v>
      </c>
      <c r="DH77">
        <v>0</v>
      </c>
      <c r="DI77">
        <v>1</v>
      </c>
      <c r="DJ77">
        <v>1</v>
      </c>
      <c r="DK77">
        <v>1</v>
      </c>
      <c r="DL77">
        <v>0</v>
      </c>
      <c r="DM77">
        <v>0</v>
      </c>
      <c r="DN77">
        <v>0</v>
      </c>
      <c r="DO77">
        <v>0</v>
      </c>
      <c r="DP77">
        <v>0</v>
      </c>
      <c r="DQ77">
        <v>0</v>
      </c>
      <c r="DR77">
        <v>0</v>
      </c>
      <c r="DS77">
        <v>0</v>
      </c>
      <c r="DT77">
        <v>0</v>
      </c>
      <c r="DU77">
        <v>0</v>
      </c>
      <c r="DX77" t="s">
        <v>646</v>
      </c>
      <c r="DY77">
        <v>0</v>
      </c>
      <c r="DZ77">
        <v>0</v>
      </c>
      <c r="EA77">
        <v>0</v>
      </c>
      <c r="EB77">
        <v>0</v>
      </c>
      <c r="EC77">
        <v>1</v>
      </c>
      <c r="ED77">
        <v>0</v>
      </c>
      <c r="EE77">
        <v>0</v>
      </c>
      <c r="EF77">
        <v>0</v>
      </c>
      <c r="EH77" t="s">
        <v>910</v>
      </c>
      <c r="EJ77" t="s">
        <v>559</v>
      </c>
      <c r="EK77" t="s">
        <v>653</v>
      </c>
      <c r="EL77">
        <v>0</v>
      </c>
      <c r="EM77">
        <v>0</v>
      </c>
      <c r="EN77">
        <v>0</v>
      </c>
      <c r="EO77">
        <v>0</v>
      </c>
      <c r="EP77">
        <v>0</v>
      </c>
      <c r="EQ77">
        <v>0</v>
      </c>
      <c r="ER77">
        <v>1</v>
      </c>
      <c r="ES77">
        <v>0</v>
      </c>
      <c r="EU77" t="s">
        <v>577</v>
      </c>
      <c r="FW77" t="s">
        <v>631</v>
      </c>
      <c r="FX77" t="s">
        <v>579</v>
      </c>
      <c r="FY77" t="s">
        <v>662</v>
      </c>
      <c r="FZ77" t="s">
        <v>627</v>
      </c>
      <c r="GA77" t="s">
        <v>559</v>
      </c>
      <c r="GB77" t="s">
        <v>1010</v>
      </c>
      <c r="GD77" t="s">
        <v>583</v>
      </c>
      <c r="GE77">
        <v>1</v>
      </c>
      <c r="GF77">
        <v>0</v>
      </c>
      <c r="GG77">
        <v>0</v>
      </c>
      <c r="GH77">
        <v>0</v>
      </c>
      <c r="GI77">
        <v>0</v>
      </c>
      <c r="GJ77">
        <v>0</v>
      </c>
      <c r="GL77" t="s">
        <v>696</v>
      </c>
      <c r="GM77" t="s">
        <v>779</v>
      </c>
      <c r="GN77" t="s">
        <v>559</v>
      </c>
      <c r="GO77" t="s">
        <v>674</v>
      </c>
      <c r="GQ77" t="s">
        <v>587</v>
      </c>
      <c r="GS77" t="s">
        <v>588</v>
      </c>
      <c r="GT77" t="s">
        <v>589</v>
      </c>
      <c r="GV77" t="s">
        <v>590</v>
      </c>
      <c r="GZ77" t="s">
        <v>591</v>
      </c>
      <c r="HA77" t="s">
        <v>745</v>
      </c>
      <c r="HD77" t="s">
        <v>746</v>
      </c>
      <c r="HF77" t="s">
        <v>550</v>
      </c>
      <c r="HG77" t="s">
        <v>550</v>
      </c>
      <c r="HH77" t="s">
        <v>550</v>
      </c>
      <c r="HK77" t="s">
        <v>1058</v>
      </c>
      <c r="HL77">
        <v>1</v>
      </c>
      <c r="HM77">
        <v>1</v>
      </c>
      <c r="HN77">
        <v>0</v>
      </c>
      <c r="HO77">
        <v>0</v>
      </c>
      <c r="HP77">
        <v>0</v>
      </c>
      <c r="HQ77">
        <v>0</v>
      </c>
      <c r="HR77">
        <v>0</v>
      </c>
      <c r="HS77">
        <v>0</v>
      </c>
      <c r="HT77">
        <v>0</v>
      </c>
      <c r="HU77" t="s">
        <v>726</v>
      </c>
      <c r="HV77" t="s">
        <v>726</v>
      </c>
      <c r="HW77" t="s">
        <v>550</v>
      </c>
      <c r="IM77" t="s">
        <v>597</v>
      </c>
      <c r="IN77">
        <v>0</v>
      </c>
      <c r="IO77">
        <v>0</v>
      </c>
      <c r="IP77">
        <v>0</v>
      </c>
      <c r="IQ77">
        <v>0</v>
      </c>
      <c r="IR77">
        <v>0</v>
      </c>
      <c r="IS77">
        <v>0</v>
      </c>
      <c r="IT77">
        <v>0</v>
      </c>
      <c r="IU77">
        <v>0</v>
      </c>
      <c r="IV77">
        <v>0</v>
      </c>
      <c r="IW77">
        <v>1</v>
      </c>
      <c r="JM77" t="s">
        <v>1698</v>
      </c>
      <c r="JN77" s="34"/>
      <c r="JO77" t="s">
        <v>599</v>
      </c>
      <c r="JQ77" t="s">
        <v>599</v>
      </c>
      <c r="JS77" t="s">
        <v>550</v>
      </c>
      <c r="JT77" t="s">
        <v>600</v>
      </c>
      <c r="JX77" t="s">
        <v>1055</v>
      </c>
      <c r="JY77" s="29">
        <v>44896.855138888888</v>
      </c>
      <c r="JZ77" t="s">
        <v>601</v>
      </c>
      <c r="KA77" t="s">
        <v>602</v>
      </c>
      <c r="KB77">
        <v>80</v>
      </c>
    </row>
    <row r="78" spans="1:288" x14ac:dyDescent="0.35">
      <c r="A78" t="s">
        <v>1059</v>
      </c>
      <c r="B78" s="29">
        <v>44896.920681157397</v>
      </c>
      <c r="C78" s="29">
        <v>44896.938167858803</v>
      </c>
      <c r="D78" s="29">
        <v>44896</v>
      </c>
      <c r="E78" s="29">
        <v>44896</v>
      </c>
      <c r="F78" t="s">
        <v>738</v>
      </c>
      <c r="G78" t="s">
        <v>550</v>
      </c>
      <c r="H78" t="s">
        <v>551</v>
      </c>
      <c r="I78" t="s">
        <v>677</v>
      </c>
      <c r="J78" t="s">
        <v>553</v>
      </c>
      <c r="K78" t="s">
        <v>554</v>
      </c>
      <c r="M78" t="s">
        <v>555</v>
      </c>
      <c r="N78" t="s">
        <v>556</v>
      </c>
      <c r="O78" t="s">
        <v>986</v>
      </c>
      <c r="P78" t="s">
        <v>987</v>
      </c>
      <c r="Q78" t="s">
        <v>1060</v>
      </c>
      <c r="R78">
        <v>0</v>
      </c>
      <c r="S78">
        <v>1</v>
      </c>
      <c r="T78">
        <v>0</v>
      </c>
      <c r="U78">
        <v>0</v>
      </c>
      <c r="V78">
        <v>1</v>
      </c>
      <c r="W78">
        <v>0</v>
      </c>
      <c r="X78">
        <v>0</v>
      </c>
      <c r="Y78">
        <v>0</v>
      </c>
      <c r="Z78">
        <v>0</v>
      </c>
      <c r="AA78">
        <v>0</v>
      </c>
      <c r="AB78">
        <v>0</v>
      </c>
      <c r="AC78">
        <v>0</v>
      </c>
      <c r="AD78">
        <v>0</v>
      </c>
      <c r="AE78">
        <v>0</v>
      </c>
      <c r="AF78">
        <v>0</v>
      </c>
      <c r="AG78">
        <v>0</v>
      </c>
      <c r="AI78" t="s">
        <v>614</v>
      </c>
      <c r="AJ78" t="s">
        <v>550</v>
      </c>
      <c r="AM78" t="s">
        <v>1672</v>
      </c>
      <c r="AO78" t="s">
        <v>561</v>
      </c>
      <c r="AP78" t="s">
        <v>1061</v>
      </c>
      <c r="AQ78">
        <v>0</v>
      </c>
      <c r="AR78">
        <v>0</v>
      </c>
      <c r="AS78">
        <v>0</v>
      </c>
      <c r="AT78">
        <v>0</v>
      </c>
      <c r="AU78">
        <v>0</v>
      </c>
      <c r="AV78">
        <v>0</v>
      </c>
      <c r="AW78">
        <v>0</v>
      </c>
      <c r="AX78">
        <v>0</v>
      </c>
      <c r="AY78">
        <v>0</v>
      </c>
      <c r="AZ78">
        <v>0</v>
      </c>
      <c r="BA78">
        <v>0</v>
      </c>
      <c r="BB78">
        <v>0</v>
      </c>
      <c r="BC78">
        <v>0</v>
      </c>
      <c r="BD78">
        <v>0</v>
      </c>
      <c r="BE78">
        <v>1</v>
      </c>
      <c r="BF78">
        <v>0</v>
      </c>
      <c r="BG78">
        <v>1</v>
      </c>
      <c r="BH78">
        <v>0</v>
      </c>
      <c r="BI78">
        <v>0</v>
      </c>
      <c r="BJ78">
        <v>0</v>
      </c>
      <c r="BL78" s="24" t="s">
        <v>1685</v>
      </c>
      <c r="BM78" s="32" t="s">
        <v>1685</v>
      </c>
      <c r="BN78" t="s">
        <v>564</v>
      </c>
      <c r="BP78" t="s">
        <v>624</v>
      </c>
      <c r="BQ78" t="s">
        <v>686</v>
      </c>
      <c r="BR78" t="s">
        <v>614</v>
      </c>
      <c r="BU78" t="s">
        <v>627</v>
      </c>
      <c r="BV78" t="s">
        <v>1694</v>
      </c>
      <c r="BW78" t="s">
        <v>614</v>
      </c>
      <c r="BX78" t="s">
        <v>550</v>
      </c>
      <c r="BY78" t="s">
        <v>559</v>
      </c>
      <c r="CB78" t="s">
        <v>1706</v>
      </c>
      <c r="CD78" t="s">
        <v>575</v>
      </c>
      <c r="CE78">
        <v>0</v>
      </c>
      <c r="CF78">
        <v>0</v>
      </c>
      <c r="CG78">
        <v>0</v>
      </c>
      <c r="CH78">
        <v>0</v>
      </c>
      <c r="CI78">
        <v>0</v>
      </c>
      <c r="CJ78">
        <v>0</v>
      </c>
      <c r="CK78">
        <v>0</v>
      </c>
      <c r="CL78">
        <v>0</v>
      </c>
      <c r="CM78">
        <v>1</v>
      </c>
      <c r="CN78">
        <v>0</v>
      </c>
      <c r="CP78" t="s">
        <v>575</v>
      </c>
      <c r="CQ78">
        <v>0</v>
      </c>
      <c r="CR78">
        <v>0</v>
      </c>
      <c r="CS78">
        <v>0</v>
      </c>
      <c r="CT78">
        <v>0</v>
      </c>
      <c r="CU78">
        <v>0</v>
      </c>
      <c r="CV78">
        <v>0</v>
      </c>
      <c r="CW78">
        <v>0</v>
      </c>
      <c r="CX78">
        <v>0</v>
      </c>
      <c r="CY78">
        <v>0</v>
      </c>
      <c r="CZ78">
        <v>0</v>
      </c>
      <c r="DA78">
        <v>0</v>
      </c>
      <c r="DB78">
        <v>0</v>
      </c>
      <c r="DC78">
        <v>0</v>
      </c>
      <c r="DD78">
        <v>0</v>
      </c>
      <c r="DE78">
        <v>0</v>
      </c>
      <c r="DF78">
        <v>0</v>
      </c>
      <c r="DG78">
        <v>0</v>
      </c>
      <c r="DH78">
        <v>0</v>
      </c>
      <c r="DI78">
        <v>0</v>
      </c>
      <c r="DJ78">
        <v>0</v>
      </c>
      <c r="DK78">
        <v>0</v>
      </c>
      <c r="DL78">
        <v>0</v>
      </c>
      <c r="DM78">
        <v>0</v>
      </c>
      <c r="DN78">
        <v>0</v>
      </c>
      <c r="DO78">
        <v>0</v>
      </c>
      <c r="DP78">
        <v>0</v>
      </c>
      <c r="DQ78">
        <v>0</v>
      </c>
      <c r="DR78">
        <v>0</v>
      </c>
      <c r="DS78">
        <v>1</v>
      </c>
      <c r="DT78">
        <v>0</v>
      </c>
      <c r="DU78">
        <v>0</v>
      </c>
      <c r="DX78" t="s">
        <v>575</v>
      </c>
      <c r="DY78">
        <v>0</v>
      </c>
      <c r="DZ78">
        <v>0</v>
      </c>
      <c r="EA78">
        <v>0</v>
      </c>
      <c r="EB78">
        <v>0</v>
      </c>
      <c r="EC78">
        <v>0</v>
      </c>
      <c r="ED78">
        <v>0</v>
      </c>
      <c r="EE78">
        <v>1</v>
      </c>
      <c r="EF78">
        <v>0</v>
      </c>
      <c r="EH78" t="s">
        <v>575</v>
      </c>
      <c r="EJ78" t="s">
        <v>575</v>
      </c>
      <c r="EK78" t="s">
        <v>653</v>
      </c>
      <c r="EL78">
        <v>0</v>
      </c>
      <c r="EM78">
        <v>0</v>
      </c>
      <c r="EN78">
        <v>0</v>
      </c>
      <c r="EO78">
        <v>0</v>
      </c>
      <c r="EP78">
        <v>0</v>
      </c>
      <c r="EQ78">
        <v>0</v>
      </c>
      <c r="ER78">
        <v>1</v>
      </c>
      <c r="ES78">
        <v>0</v>
      </c>
      <c r="EU78" t="s">
        <v>1062</v>
      </c>
      <c r="EW78" t="s">
        <v>1063</v>
      </c>
      <c r="FW78" t="s">
        <v>631</v>
      </c>
      <c r="FX78" t="s">
        <v>647</v>
      </c>
      <c r="FY78" t="s">
        <v>662</v>
      </c>
      <c r="FZ78" t="s">
        <v>581</v>
      </c>
      <c r="GA78" t="s">
        <v>559</v>
      </c>
      <c r="GB78" t="s">
        <v>731</v>
      </c>
      <c r="GD78" t="s">
        <v>583</v>
      </c>
      <c r="GE78">
        <v>1</v>
      </c>
      <c r="GF78">
        <v>0</v>
      </c>
      <c r="GG78">
        <v>0</v>
      </c>
      <c r="GH78">
        <v>0</v>
      </c>
      <c r="GI78">
        <v>0</v>
      </c>
      <c r="GJ78">
        <v>0</v>
      </c>
      <c r="GL78" t="s">
        <v>584</v>
      </c>
      <c r="GM78" t="s">
        <v>584</v>
      </c>
      <c r="GN78" t="s">
        <v>575</v>
      </c>
      <c r="GO78" t="s">
        <v>627</v>
      </c>
      <c r="GP78" s="41" t="s">
        <v>1710</v>
      </c>
      <c r="GQ78" t="s">
        <v>587</v>
      </c>
      <c r="GS78" t="s">
        <v>561</v>
      </c>
      <c r="GT78" t="s">
        <v>636</v>
      </c>
      <c r="GV78" t="s">
        <v>590</v>
      </c>
      <c r="GZ78" t="s">
        <v>591</v>
      </c>
      <c r="HA78" t="s">
        <v>592</v>
      </c>
      <c r="HB78" t="s">
        <v>806</v>
      </c>
      <c r="HF78" t="s">
        <v>559</v>
      </c>
      <c r="HG78" t="s">
        <v>653</v>
      </c>
      <c r="HH78" t="s">
        <v>559</v>
      </c>
      <c r="HK78" t="s">
        <v>766</v>
      </c>
      <c r="HL78">
        <v>1</v>
      </c>
      <c r="HM78">
        <v>0</v>
      </c>
      <c r="HN78">
        <v>0</v>
      </c>
      <c r="HO78">
        <v>1</v>
      </c>
      <c r="HP78">
        <v>0</v>
      </c>
      <c r="HQ78">
        <v>0</v>
      </c>
      <c r="HR78">
        <v>0</v>
      </c>
      <c r="HS78">
        <v>0</v>
      </c>
      <c r="HT78">
        <v>0</v>
      </c>
      <c r="HU78" t="s">
        <v>596</v>
      </c>
      <c r="HV78" t="s">
        <v>639</v>
      </c>
      <c r="HW78" t="s">
        <v>559</v>
      </c>
      <c r="HX78" t="s">
        <v>648</v>
      </c>
      <c r="HY78">
        <v>0</v>
      </c>
      <c r="HZ78">
        <v>0</v>
      </c>
      <c r="IA78">
        <v>0</v>
      </c>
      <c r="IB78">
        <v>0</v>
      </c>
      <c r="IC78">
        <v>0</v>
      </c>
      <c r="ID78">
        <v>0</v>
      </c>
      <c r="IE78">
        <v>0</v>
      </c>
      <c r="IF78">
        <v>0</v>
      </c>
      <c r="IG78">
        <v>0</v>
      </c>
      <c r="IH78">
        <v>0</v>
      </c>
      <c r="II78">
        <v>0</v>
      </c>
      <c r="IJ78">
        <v>0</v>
      </c>
      <c r="IK78">
        <v>1</v>
      </c>
      <c r="IM78" t="s">
        <v>648</v>
      </c>
      <c r="IN78">
        <v>0</v>
      </c>
      <c r="IO78">
        <v>0</v>
      </c>
      <c r="IP78">
        <v>0</v>
      </c>
      <c r="IQ78">
        <v>0</v>
      </c>
      <c r="IR78">
        <v>0</v>
      </c>
      <c r="IS78">
        <v>0</v>
      </c>
      <c r="IT78">
        <v>0</v>
      </c>
      <c r="IU78">
        <v>0</v>
      </c>
      <c r="IV78">
        <v>1</v>
      </c>
      <c r="IW78">
        <v>0</v>
      </c>
      <c r="IX78" t="s">
        <v>648</v>
      </c>
      <c r="IY78">
        <v>0</v>
      </c>
      <c r="IZ78">
        <v>0</v>
      </c>
      <c r="JA78">
        <v>0</v>
      </c>
      <c r="JB78">
        <v>0</v>
      </c>
      <c r="JC78">
        <v>0</v>
      </c>
      <c r="JD78">
        <v>0</v>
      </c>
      <c r="JE78">
        <v>0</v>
      </c>
      <c r="JF78">
        <v>0</v>
      </c>
      <c r="JG78">
        <v>0</v>
      </c>
      <c r="JH78">
        <v>0</v>
      </c>
      <c r="JI78">
        <v>0</v>
      </c>
      <c r="JJ78">
        <v>0</v>
      </c>
      <c r="JK78">
        <v>1</v>
      </c>
      <c r="JM78" t="s">
        <v>774</v>
      </c>
      <c r="JO78" t="s">
        <v>599</v>
      </c>
      <c r="JQ78" t="s">
        <v>599</v>
      </c>
      <c r="JS78" t="s">
        <v>614</v>
      </c>
      <c r="JT78" t="s">
        <v>600</v>
      </c>
      <c r="JX78" t="s">
        <v>1059</v>
      </c>
      <c r="JY78" s="29">
        <v>44896.855150462958</v>
      </c>
      <c r="JZ78" t="s">
        <v>601</v>
      </c>
      <c r="KA78" t="s">
        <v>602</v>
      </c>
      <c r="KB78">
        <v>81</v>
      </c>
    </row>
    <row r="79" spans="1:288" x14ac:dyDescent="0.35">
      <c r="A79" t="s">
        <v>1064</v>
      </c>
      <c r="B79" s="29">
        <v>44895.756611064811</v>
      </c>
      <c r="C79" s="29">
        <v>44895.771853113423</v>
      </c>
      <c r="D79" s="29">
        <v>44895</v>
      </c>
      <c r="E79" s="29">
        <v>44895</v>
      </c>
      <c r="F79" t="s">
        <v>1065</v>
      </c>
      <c r="G79" t="s">
        <v>550</v>
      </c>
      <c r="H79" t="s">
        <v>1066</v>
      </c>
      <c r="I79" t="s">
        <v>677</v>
      </c>
      <c r="J79" t="s">
        <v>604</v>
      </c>
      <c r="K79" t="s">
        <v>790</v>
      </c>
      <c r="M79" t="s">
        <v>555</v>
      </c>
      <c r="N79" t="s">
        <v>556</v>
      </c>
      <c r="O79" t="s">
        <v>557</v>
      </c>
      <c r="P79" t="s">
        <v>556</v>
      </c>
      <c r="Q79" t="s">
        <v>791</v>
      </c>
      <c r="R79">
        <v>1</v>
      </c>
      <c r="S79">
        <v>0</v>
      </c>
      <c r="T79">
        <v>1</v>
      </c>
      <c r="U79">
        <v>0</v>
      </c>
      <c r="V79">
        <v>1</v>
      </c>
      <c r="W79">
        <v>0</v>
      </c>
      <c r="X79">
        <v>0</v>
      </c>
      <c r="Y79">
        <v>0</v>
      </c>
      <c r="Z79">
        <v>0</v>
      </c>
      <c r="AA79">
        <v>0</v>
      </c>
      <c r="AB79">
        <v>0</v>
      </c>
      <c r="AC79">
        <v>0</v>
      </c>
      <c r="AD79">
        <v>0</v>
      </c>
      <c r="AE79">
        <v>0</v>
      </c>
      <c r="AF79">
        <v>0</v>
      </c>
      <c r="AG79">
        <v>0</v>
      </c>
      <c r="AI79" t="s">
        <v>550</v>
      </c>
      <c r="AJ79" t="s">
        <v>550</v>
      </c>
      <c r="AM79" t="s">
        <v>1672</v>
      </c>
      <c r="AO79" t="s">
        <v>561</v>
      </c>
      <c r="AP79" t="s">
        <v>1067</v>
      </c>
      <c r="AQ79">
        <v>0</v>
      </c>
      <c r="AR79">
        <v>0</v>
      </c>
      <c r="AS79">
        <v>0</v>
      </c>
      <c r="AT79">
        <v>0</v>
      </c>
      <c r="AU79">
        <v>0</v>
      </c>
      <c r="AV79">
        <v>1</v>
      </c>
      <c r="AW79">
        <v>0</v>
      </c>
      <c r="AX79">
        <v>0</v>
      </c>
      <c r="AY79">
        <v>0</v>
      </c>
      <c r="AZ79">
        <v>0</v>
      </c>
      <c r="BA79">
        <v>0</v>
      </c>
      <c r="BB79">
        <v>0</v>
      </c>
      <c r="BC79">
        <v>1</v>
      </c>
      <c r="BD79">
        <v>0</v>
      </c>
      <c r="BE79">
        <v>1</v>
      </c>
      <c r="BF79">
        <v>0</v>
      </c>
      <c r="BG79">
        <v>0</v>
      </c>
      <c r="BH79">
        <v>0</v>
      </c>
      <c r="BI79">
        <v>0</v>
      </c>
      <c r="BJ79">
        <v>0</v>
      </c>
      <c r="BL79" t="s">
        <v>607</v>
      </c>
      <c r="BN79" t="s">
        <v>564</v>
      </c>
      <c r="BP79" t="s">
        <v>575</v>
      </c>
      <c r="BQ79" t="s">
        <v>566</v>
      </c>
      <c r="BR79" t="s">
        <v>550</v>
      </c>
      <c r="BS79" t="s">
        <v>694</v>
      </c>
      <c r="BT79" t="s">
        <v>694</v>
      </c>
      <c r="BU79" t="s">
        <v>627</v>
      </c>
      <c r="BV79" s="32" t="s">
        <v>1694</v>
      </c>
      <c r="BW79" t="s">
        <v>559</v>
      </c>
      <c r="BX79" t="s">
        <v>550</v>
      </c>
      <c r="BY79" t="s">
        <v>614</v>
      </c>
      <c r="CB79" t="s">
        <v>628</v>
      </c>
      <c r="CD79" t="s">
        <v>661</v>
      </c>
      <c r="CE79">
        <v>0</v>
      </c>
      <c r="CF79">
        <v>0</v>
      </c>
      <c r="CG79">
        <v>0</v>
      </c>
      <c r="CH79">
        <v>0</v>
      </c>
      <c r="CI79">
        <v>0</v>
      </c>
      <c r="CJ79">
        <v>1</v>
      </c>
      <c r="CK79">
        <v>0</v>
      </c>
      <c r="CL79">
        <v>0</v>
      </c>
      <c r="CM79">
        <v>0</v>
      </c>
      <c r="CN79">
        <v>0</v>
      </c>
      <c r="CP79" t="s">
        <v>572</v>
      </c>
      <c r="CQ79">
        <v>0</v>
      </c>
      <c r="CR79">
        <v>0</v>
      </c>
      <c r="CS79">
        <v>0</v>
      </c>
      <c r="CT79">
        <v>0</v>
      </c>
      <c r="CU79">
        <v>0</v>
      </c>
      <c r="CV79">
        <v>0</v>
      </c>
      <c r="CW79">
        <v>0</v>
      </c>
      <c r="CX79">
        <v>0</v>
      </c>
      <c r="CY79">
        <v>0</v>
      </c>
      <c r="CZ79">
        <v>0</v>
      </c>
      <c r="DA79">
        <v>0</v>
      </c>
      <c r="DB79">
        <v>0</v>
      </c>
      <c r="DC79">
        <v>0</v>
      </c>
      <c r="DD79">
        <v>0</v>
      </c>
      <c r="DE79">
        <v>0</v>
      </c>
      <c r="DF79">
        <v>0</v>
      </c>
      <c r="DG79">
        <v>0</v>
      </c>
      <c r="DH79">
        <v>0</v>
      </c>
      <c r="DI79">
        <v>0</v>
      </c>
      <c r="DJ79">
        <v>0</v>
      </c>
      <c r="DK79">
        <v>0</v>
      </c>
      <c r="DL79">
        <v>0</v>
      </c>
      <c r="DM79">
        <v>0</v>
      </c>
      <c r="DN79">
        <v>0</v>
      </c>
      <c r="DO79">
        <v>0</v>
      </c>
      <c r="DP79">
        <v>0</v>
      </c>
      <c r="DQ79">
        <v>1</v>
      </c>
      <c r="DR79">
        <v>0</v>
      </c>
      <c r="DS79">
        <v>0</v>
      </c>
      <c r="DT79">
        <v>0</v>
      </c>
      <c r="DX79" t="s">
        <v>646</v>
      </c>
      <c r="DY79">
        <v>0</v>
      </c>
      <c r="DZ79">
        <v>0</v>
      </c>
      <c r="EA79">
        <v>0</v>
      </c>
      <c r="EB79">
        <v>0</v>
      </c>
      <c r="EC79">
        <v>1</v>
      </c>
      <c r="ED79">
        <v>0</v>
      </c>
      <c r="EE79">
        <v>0</v>
      </c>
      <c r="EF79">
        <v>0</v>
      </c>
      <c r="EH79" t="s">
        <v>574</v>
      </c>
      <c r="EJ79" t="s">
        <v>559</v>
      </c>
      <c r="EK79" t="s">
        <v>695</v>
      </c>
      <c r="EL79">
        <v>1</v>
      </c>
      <c r="EM79">
        <v>0</v>
      </c>
      <c r="EN79">
        <v>0</v>
      </c>
      <c r="EO79">
        <v>0</v>
      </c>
      <c r="EP79">
        <v>0</v>
      </c>
      <c r="EQ79">
        <v>0</v>
      </c>
      <c r="ER79">
        <v>0</v>
      </c>
      <c r="ES79">
        <v>0</v>
      </c>
      <c r="EU79" t="s">
        <v>577</v>
      </c>
      <c r="FW79" t="s">
        <v>631</v>
      </c>
      <c r="FX79" t="s">
        <v>610</v>
      </c>
      <c r="FY79" t="s">
        <v>611</v>
      </c>
      <c r="FZ79" t="s">
        <v>581</v>
      </c>
      <c r="GA79" t="s">
        <v>559</v>
      </c>
      <c r="GB79" t="s">
        <v>649</v>
      </c>
      <c r="GD79" t="s">
        <v>1068</v>
      </c>
      <c r="GE79">
        <v>0</v>
      </c>
      <c r="GF79">
        <v>1</v>
      </c>
      <c r="GG79">
        <v>0</v>
      </c>
      <c r="GH79">
        <v>1</v>
      </c>
      <c r="GI79">
        <v>0</v>
      </c>
      <c r="GJ79">
        <v>0</v>
      </c>
      <c r="GL79" t="s">
        <v>696</v>
      </c>
      <c r="GM79" t="s">
        <v>1011</v>
      </c>
      <c r="GN79" t="s">
        <v>550</v>
      </c>
      <c r="GO79" t="s">
        <v>1069</v>
      </c>
      <c r="GQ79" t="s">
        <v>635</v>
      </c>
      <c r="GS79" t="s">
        <v>588</v>
      </c>
      <c r="GT79" t="s">
        <v>589</v>
      </c>
      <c r="GV79" t="s">
        <v>590</v>
      </c>
      <c r="GZ79" t="s">
        <v>591</v>
      </c>
      <c r="HA79" t="s">
        <v>697</v>
      </c>
      <c r="HF79" t="s">
        <v>550</v>
      </c>
      <c r="HG79" t="s">
        <v>550</v>
      </c>
      <c r="HH79" t="s">
        <v>559</v>
      </c>
      <c r="HK79" t="s">
        <v>1070</v>
      </c>
      <c r="HL79">
        <v>1</v>
      </c>
      <c r="HM79">
        <v>0</v>
      </c>
      <c r="HN79">
        <v>1</v>
      </c>
      <c r="HO79">
        <v>1</v>
      </c>
      <c r="HP79">
        <v>1</v>
      </c>
      <c r="HQ79">
        <v>1</v>
      </c>
      <c r="HR79">
        <v>0</v>
      </c>
      <c r="HS79">
        <v>1</v>
      </c>
      <c r="HT79">
        <v>0</v>
      </c>
      <c r="HU79" t="s">
        <v>595</v>
      </c>
      <c r="HV79" t="s">
        <v>726</v>
      </c>
      <c r="HW79" t="s">
        <v>550</v>
      </c>
      <c r="IM79" t="s">
        <v>597</v>
      </c>
      <c r="IN79">
        <v>0</v>
      </c>
      <c r="IO79">
        <v>0</v>
      </c>
      <c r="IP79">
        <v>0</v>
      </c>
      <c r="IQ79">
        <v>0</v>
      </c>
      <c r="IR79">
        <v>0</v>
      </c>
      <c r="IS79">
        <v>0</v>
      </c>
      <c r="IT79">
        <v>0</v>
      </c>
      <c r="IU79">
        <v>0</v>
      </c>
      <c r="IV79">
        <v>0</v>
      </c>
      <c r="IW79">
        <v>1</v>
      </c>
      <c r="JM79" t="s">
        <v>668</v>
      </c>
      <c r="JO79" t="s">
        <v>599</v>
      </c>
      <c r="JQ79" t="s">
        <v>599</v>
      </c>
      <c r="JS79" t="s">
        <v>614</v>
      </c>
      <c r="JT79" t="s">
        <v>600</v>
      </c>
      <c r="JX79" t="s">
        <v>1064</v>
      </c>
      <c r="JY79" s="29">
        <v>44896.894189814811</v>
      </c>
      <c r="JZ79" t="s">
        <v>601</v>
      </c>
      <c r="KA79" t="s">
        <v>602</v>
      </c>
      <c r="KB79">
        <v>82</v>
      </c>
    </row>
    <row r="80" spans="1:288" x14ac:dyDescent="0.35">
      <c r="A80" t="s">
        <v>1071</v>
      </c>
      <c r="B80" s="29">
        <v>44896.408580324067</v>
      </c>
      <c r="C80" s="29">
        <v>44896.425030439823</v>
      </c>
      <c r="D80" s="29">
        <v>44896</v>
      </c>
      <c r="E80" s="29">
        <v>44896</v>
      </c>
      <c r="F80" t="s">
        <v>1065</v>
      </c>
      <c r="G80" t="s">
        <v>550</v>
      </c>
      <c r="H80" t="s">
        <v>1066</v>
      </c>
      <c r="I80" t="s">
        <v>677</v>
      </c>
      <c r="J80" t="s">
        <v>553</v>
      </c>
      <c r="K80" t="s">
        <v>809</v>
      </c>
      <c r="M80" t="s">
        <v>555</v>
      </c>
      <c r="N80" t="s">
        <v>556</v>
      </c>
      <c r="O80" t="s">
        <v>848</v>
      </c>
      <c r="P80" t="s">
        <v>849</v>
      </c>
      <c r="Q80" t="s">
        <v>1072</v>
      </c>
      <c r="R80">
        <v>0</v>
      </c>
      <c r="S80">
        <v>0</v>
      </c>
      <c r="T80">
        <v>1</v>
      </c>
      <c r="U80">
        <v>0</v>
      </c>
      <c r="V80">
        <v>1</v>
      </c>
      <c r="W80">
        <v>0</v>
      </c>
      <c r="X80">
        <v>0</v>
      </c>
      <c r="Y80">
        <v>1</v>
      </c>
      <c r="Z80">
        <v>0</v>
      </c>
      <c r="AA80">
        <v>0</v>
      </c>
      <c r="AB80">
        <v>0</v>
      </c>
      <c r="AC80">
        <v>0</v>
      </c>
      <c r="AD80">
        <v>0</v>
      </c>
      <c r="AE80">
        <v>0</v>
      </c>
      <c r="AF80">
        <v>0</v>
      </c>
      <c r="AG80">
        <v>0</v>
      </c>
      <c r="AI80" t="s">
        <v>550</v>
      </c>
      <c r="AJ80" t="s">
        <v>550</v>
      </c>
      <c r="AM80" t="s">
        <v>587</v>
      </c>
      <c r="AO80" t="s">
        <v>588</v>
      </c>
      <c r="AP80" t="s">
        <v>562</v>
      </c>
      <c r="AQ80">
        <v>1</v>
      </c>
      <c r="AR80">
        <v>0</v>
      </c>
      <c r="AS80">
        <v>0</v>
      </c>
      <c r="AT80">
        <v>0</v>
      </c>
      <c r="AU80">
        <v>0</v>
      </c>
      <c r="AV80">
        <v>0</v>
      </c>
      <c r="AW80">
        <v>0</v>
      </c>
      <c r="AX80">
        <v>0</v>
      </c>
      <c r="AY80">
        <v>0</v>
      </c>
      <c r="AZ80">
        <v>0</v>
      </c>
      <c r="BA80">
        <v>0</v>
      </c>
      <c r="BB80">
        <v>0</v>
      </c>
      <c r="BC80">
        <v>0</v>
      </c>
      <c r="BD80">
        <v>0</v>
      </c>
      <c r="BE80">
        <v>0</v>
      </c>
      <c r="BF80">
        <v>0</v>
      </c>
      <c r="BG80">
        <v>0</v>
      </c>
      <c r="BH80">
        <v>0</v>
      </c>
      <c r="BI80">
        <v>0</v>
      </c>
      <c r="BJ80">
        <v>0</v>
      </c>
      <c r="BL80" t="s">
        <v>607</v>
      </c>
      <c r="BN80" t="s">
        <v>564</v>
      </c>
      <c r="BP80" t="s">
        <v>565</v>
      </c>
      <c r="BQ80" t="s">
        <v>721</v>
      </c>
      <c r="BR80" t="s">
        <v>550</v>
      </c>
      <c r="BS80" t="s">
        <v>568</v>
      </c>
      <c r="BT80" t="s">
        <v>694</v>
      </c>
      <c r="BU80" t="s">
        <v>569</v>
      </c>
      <c r="BW80" t="s">
        <v>550</v>
      </c>
      <c r="BX80" t="s">
        <v>550</v>
      </c>
      <c r="BY80" t="s">
        <v>614</v>
      </c>
      <c r="CB80" t="s">
        <v>628</v>
      </c>
      <c r="CD80" t="s">
        <v>831</v>
      </c>
      <c r="CE80">
        <v>1</v>
      </c>
      <c r="CF80">
        <v>0</v>
      </c>
      <c r="CG80">
        <v>0</v>
      </c>
      <c r="CH80">
        <v>0</v>
      </c>
      <c r="CI80">
        <v>0</v>
      </c>
      <c r="CJ80">
        <v>1</v>
      </c>
      <c r="CK80">
        <v>0</v>
      </c>
      <c r="CL80">
        <v>0</v>
      </c>
      <c r="CM80">
        <v>0</v>
      </c>
      <c r="CN80">
        <v>0</v>
      </c>
      <c r="CP80" t="s">
        <v>572</v>
      </c>
      <c r="CQ80">
        <v>0</v>
      </c>
      <c r="CR80">
        <v>0</v>
      </c>
      <c r="CS80">
        <v>0</v>
      </c>
      <c r="CT80">
        <v>0</v>
      </c>
      <c r="CU80">
        <v>0</v>
      </c>
      <c r="CV80">
        <v>0</v>
      </c>
      <c r="CW80">
        <v>0</v>
      </c>
      <c r="CX80">
        <v>0</v>
      </c>
      <c r="CY80">
        <v>0</v>
      </c>
      <c r="CZ80">
        <v>0</v>
      </c>
      <c r="DA80">
        <v>0</v>
      </c>
      <c r="DB80">
        <v>0</v>
      </c>
      <c r="DC80">
        <v>0</v>
      </c>
      <c r="DD80">
        <v>0</v>
      </c>
      <c r="DE80">
        <v>0</v>
      </c>
      <c r="DF80">
        <v>0</v>
      </c>
      <c r="DG80">
        <v>0</v>
      </c>
      <c r="DH80">
        <v>0</v>
      </c>
      <c r="DI80">
        <v>0</v>
      </c>
      <c r="DJ80">
        <v>0</v>
      </c>
      <c r="DK80">
        <v>0</v>
      </c>
      <c r="DL80">
        <v>0</v>
      </c>
      <c r="DM80">
        <v>0</v>
      </c>
      <c r="DN80">
        <v>0</v>
      </c>
      <c r="DO80">
        <v>0</v>
      </c>
      <c r="DP80">
        <v>0</v>
      </c>
      <c r="DQ80">
        <v>1</v>
      </c>
      <c r="DR80">
        <v>0</v>
      </c>
      <c r="DS80">
        <v>0</v>
      </c>
      <c r="DT80">
        <v>0</v>
      </c>
      <c r="DX80" t="s">
        <v>646</v>
      </c>
      <c r="DY80">
        <v>0</v>
      </c>
      <c r="DZ80">
        <v>0</v>
      </c>
      <c r="EA80">
        <v>0</v>
      </c>
      <c r="EB80">
        <v>0</v>
      </c>
      <c r="EC80">
        <v>1</v>
      </c>
      <c r="ED80">
        <v>0</v>
      </c>
      <c r="EE80">
        <v>0</v>
      </c>
      <c r="EF80">
        <v>0</v>
      </c>
      <c r="EH80" t="s">
        <v>574</v>
      </c>
      <c r="EJ80" t="s">
        <v>559</v>
      </c>
      <c r="EK80" t="s">
        <v>695</v>
      </c>
      <c r="EL80">
        <v>1</v>
      </c>
      <c r="EM80">
        <v>0</v>
      </c>
      <c r="EN80">
        <v>0</v>
      </c>
      <c r="EO80">
        <v>0</v>
      </c>
      <c r="EP80">
        <v>0</v>
      </c>
      <c r="EQ80">
        <v>0</v>
      </c>
      <c r="ER80">
        <v>0</v>
      </c>
      <c r="ES80">
        <v>0</v>
      </c>
      <c r="EU80" t="s">
        <v>577</v>
      </c>
      <c r="FW80" t="s">
        <v>631</v>
      </c>
      <c r="FX80" t="s">
        <v>647</v>
      </c>
      <c r="FY80" t="s">
        <v>662</v>
      </c>
      <c r="FZ80" t="s">
        <v>663</v>
      </c>
      <c r="GA80" t="s">
        <v>550</v>
      </c>
      <c r="GD80" t="s">
        <v>843</v>
      </c>
      <c r="GE80">
        <v>1</v>
      </c>
      <c r="GF80">
        <v>0</v>
      </c>
      <c r="GG80">
        <v>0</v>
      </c>
      <c r="GH80">
        <v>1</v>
      </c>
      <c r="GI80">
        <v>0</v>
      </c>
      <c r="GJ80">
        <v>0</v>
      </c>
      <c r="GL80" t="s">
        <v>844</v>
      </c>
      <c r="GM80" t="s">
        <v>673</v>
      </c>
      <c r="GN80" t="s">
        <v>559</v>
      </c>
      <c r="GO80" t="s">
        <v>614</v>
      </c>
      <c r="GQ80" t="s">
        <v>587</v>
      </c>
      <c r="GS80" t="s">
        <v>561</v>
      </c>
      <c r="GT80" t="s">
        <v>742</v>
      </c>
      <c r="GV80" t="s">
        <v>590</v>
      </c>
      <c r="GZ80" t="s">
        <v>591</v>
      </c>
      <c r="HA80" t="s">
        <v>697</v>
      </c>
      <c r="HF80" t="s">
        <v>550</v>
      </c>
      <c r="HG80" t="s">
        <v>550</v>
      </c>
      <c r="HH80" t="s">
        <v>559</v>
      </c>
      <c r="HK80" t="s">
        <v>1073</v>
      </c>
      <c r="HL80">
        <v>1</v>
      </c>
      <c r="HM80">
        <v>0</v>
      </c>
      <c r="HN80">
        <v>1</v>
      </c>
      <c r="HO80">
        <v>1</v>
      </c>
      <c r="HP80">
        <v>1</v>
      </c>
      <c r="HQ80">
        <v>0</v>
      </c>
      <c r="HR80">
        <v>0</v>
      </c>
      <c r="HS80">
        <v>1</v>
      </c>
      <c r="HT80">
        <v>0</v>
      </c>
      <c r="HU80" t="s">
        <v>726</v>
      </c>
      <c r="HV80" t="s">
        <v>726</v>
      </c>
      <c r="HW80" t="s">
        <v>550</v>
      </c>
      <c r="IM80" t="s">
        <v>597</v>
      </c>
      <c r="IN80">
        <v>0</v>
      </c>
      <c r="IO80">
        <v>0</v>
      </c>
      <c r="IP80">
        <v>0</v>
      </c>
      <c r="IQ80">
        <v>0</v>
      </c>
      <c r="IR80">
        <v>0</v>
      </c>
      <c r="IS80">
        <v>0</v>
      </c>
      <c r="IT80">
        <v>0</v>
      </c>
      <c r="IU80">
        <v>0</v>
      </c>
      <c r="IV80">
        <v>0</v>
      </c>
      <c r="IW80">
        <v>1</v>
      </c>
      <c r="JM80" t="s">
        <v>668</v>
      </c>
      <c r="JO80" t="s">
        <v>599</v>
      </c>
      <c r="JQ80" t="s">
        <v>599</v>
      </c>
      <c r="JS80" t="s">
        <v>550</v>
      </c>
      <c r="JT80" t="s">
        <v>600</v>
      </c>
      <c r="JX80" t="s">
        <v>1071</v>
      </c>
      <c r="JY80" s="29">
        <v>44896.894270833327</v>
      </c>
      <c r="JZ80" t="s">
        <v>601</v>
      </c>
      <c r="KA80" t="s">
        <v>602</v>
      </c>
      <c r="KB80">
        <v>83</v>
      </c>
    </row>
    <row r="81" spans="1:288" x14ac:dyDescent="0.35">
      <c r="A81" t="s">
        <v>1074</v>
      </c>
      <c r="B81" s="29">
        <v>44896.433998414352</v>
      </c>
      <c r="C81" s="29">
        <v>44896.449449363427</v>
      </c>
      <c r="D81" s="29">
        <v>44896</v>
      </c>
      <c r="E81" s="29">
        <v>44896</v>
      </c>
      <c r="F81" t="s">
        <v>1065</v>
      </c>
      <c r="G81" t="s">
        <v>550</v>
      </c>
      <c r="H81" t="s">
        <v>1066</v>
      </c>
      <c r="I81" t="s">
        <v>552</v>
      </c>
      <c r="J81" t="s">
        <v>553</v>
      </c>
      <c r="K81" t="s">
        <v>904</v>
      </c>
      <c r="M81" t="s">
        <v>555</v>
      </c>
      <c r="N81" t="s">
        <v>556</v>
      </c>
      <c r="O81" t="s">
        <v>557</v>
      </c>
      <c r="P81" t="s">
        <v>556</v>
      </c>
      <c r="Q81" t="s">
        <v>1075</v>
      </c>
      <c r="R81">
        <v>1</v>
      </c>
      <c r="S81">
        <v>0</v>
      </c>
      <c r="T81">
        <v>0</v>
      </c>
      <c r="U81">
        <v>0</v>
      </c>
      <c r="V81">
        <v>1</v>
      </c>
      <c r="W81">
        <v>0</v>
      </c>
      <c r="X81">
        <v>0</v>
      </c>
      <c r="Y81">
        <v>1</v>
      </c>
      <c r="Z81">
        <v>0</v>
      </c>
      <c r="AA81">
        <v>0</v>
      </c>
      <c r="AB81">
        <v>0</v>
      </c>
      <c r="AC81">
        <v>0</v>
      </c>
      <c r="AD81">
        <v>0</v>
      </c>
      <c r="AE81">
        <v>0</v>
      </c>
      <c r="AF81">
        <v>0</v>
      </c>
      <c r="AG81">
        <v>0</v>
      </c>
      <c r="AI81" t="s">
        <v>550</v>
      </c>
      <c r="AJ81" t="s">
        <v>550</v>
      </c>
      <c r="AM81" t="s">
        <v>587</v>
      </c>
      <c r="AO81" t="s">
        <v>561</v>
      </c>
      <c r="AP81" t="s">
        <v>711</v>
      </c>
      <c r="AQ81">
        <v>0</v>
      </c>
      <c r="AR81">
        <v>0</v>
      </c>
      <c r="AS81">
        <v>0</v>
      </c>
      <c r="AT81">
        <v>0</v>
      </c>
      <c r="AU81">
        <v>0</v>
      </c>
      <c r="AV81">
        <v>0</v>
      </c>
      <c r="AW81">
        <v>0</v>
      </c>
      <c r="AX81">
        <v>0</v>
      </c>
      <c r="AY81">
        <v>0</v>
      </c>
      <c r="AZ81">
        <v>0</v>
      </c>
      <c r="BA81">
        <v>0</v>
      </c>
      <c r="BB81">
        <v>0</v>
      </c>
      <c r="BC81">
        <v>0</v>
      </c>
      <c r="BD81">
        <v>0</v>
      </c>
      <c r="BE81">
        <v>1</v>
      </c>
      <c r="BF81">
        <v>0</v>
      </c>
      <c r="BG81">
        <v>0</v>
      </c>
      <c r="BH81">
        <v>0</v>
      </c>
      <c r="BI81">
        <v>0</v>
      </c>
      <c r="BJ81">
        <v>0</v>
      </c>
      <c r="BL81" t="s">
        <v>607</v>
      </c>
      <c r="BN81" t="s">
        <v>564</v>
      </c>
      <c r="BP81" t="s">
        <v>565</v>
      </c>
      <c r="BQ81" t="s">
        <v>566</v>
      </c>
      <c r="BR81" t="s">
        <v>550</v>
      </c>
      <c r="BS81" t="s">
        <v>568</v>
      </c>
      <c r="BT81" t="s">
        <v>568</v>
      </c>
      <c r="BU81" t="s">
        <v>569</v>
      </c>
      <c r="BW81" t="s">
        <v>550</v>
      </c>
      <c r="BX81" t="s">
        <v>550</v>
      </c>
      <c r="BY81" t="s">
        <v>559</v>
      </c>
      <c r="CB81" t="s">
        <v>628</v>
      </c>
      <c r="CD81" t="s">
        <v>1076</v>
      </c>
      <c r="CE81">
        <v>1</v>
      </c>
      <c r="CF81">
        <v>0</v>
      </c>
      <c r="CG81">
        <v>0</v>
      </c>
      <c r="CH81">
        <v>0</v>
      </c>
      <c r="CI81">
        <v>0</v>
      </c>
      <c r="CJ81">
        <v>1</v>
      </c>
      <c r="CK81">
        <v>0</v>
      </c>
      <c r="CL81">
        <v>0</v>
      </c>
      <c r="CM81">
        <v>0</v>
      </c>
      <c r="CN81">
        <v>0</v>
      </c>
      <c r="CP81" t="s">
        <v>572</v>
      </c>
      <c r="CQ81">
        <v>0</v>
      </c>
      <c r="CR81">
        <v>0</v>
      </c>
      <c r="CS81">
        <v>0</v>
      </c>
      <c r="CT81">
        <v>0</v>
      </c>
      <c r="CU81">
        <v>0</v>
      </c>
      <c r="CV81">
        <v>0</v>
      </c>
      <c r="CW81">
        <v>0</v>
      </c>
      <c r="CX81">
        <v>0</v>
      </c>
      <c r="CY81">
        <v>0</v>
      </c>
      <c r="CZ81">
        <v>0</v>
      </c>
      <c r="DA81">
        <v>0</v>
      </c>
      <c r="DB81">
        <v>0</v>
      </c>
      <c r="DC81">
        <v>0</v>
      </c>
      <c r="DD81">
        <v>0</v>
      </c>
      <c r="DE81">
        <v>0</v>
      </c>
      <c r="DF81">
        <v>0</v>
      </c>
      <c r="DG81">
        <v>0</v>
      </c>
      <c r="DH81">
        <v>0</v>
      </c>
      <c r="DI81">
        <v>0</v>
      </c>
      <c r="DJ81">
        <v>0</v>
      </c>
      <c r="DK81">
        <v>0</v>
      </c>
      <c r="DL81">
        <v>0</v>
      </c>
      <c r="DM81">
        <v>0</v>
      </c>
      <c r="DN81">
        <v>0</v>
      </c>
      <c r="DO81">
        <v>0</v>
      </c>
      <c r="DP81">
        <v>0</v>
      </c>
      <c r="DQ81">
        <v>1</v>
      </c>
      <c r="DR81">
        <v>0</v>
      </c>
      <c r="DS81">
        <v>0</v>
      </c>
      <c r="DT81">
        <v>0</v>
      </c>
      <c r="DX81" t="s">
        <v>646</v>
      </c>
      <c r="DY81">
        <v>0</v>
      </c>
      <c r="DZ81">
        <v>0</v>
      </c>
      <c r="EA81">
        <v>0</v>
      </c>
      <c r="EB81">
        <v>0</v>
      </c>
      <c r="EC81">
        <v>1</v>
      </c>
      <c r="ED81">
        <v>0</v>
      </c>
      <c r="EE81">
        <v>0</v>
      </c>
      <c r="EF81">
        <v>0</v>
      </c>
      <c r="EH81" t="s">
        <v>934</v>
      </c>
      <c r="EJ81" t="s">
        <v>575</v>
      </c>
      <c r="EK81" t="s">
        <v>609</v>
      </c>
      <c r="EL81">
        <v>0</v>
      </c>
      <c r="EM81">
        <v>0</v>
      </c>
      <c r="EN81">
        <v>0</v>
      </c>
      <c r="EO81">
        <v>0</v>
      </c>
      <c r="EP81">
        <v>1</v>
      </c>
      <c r="EQ81">
        <v>0</v>
      </c>
      <c r="ER81">
        <v>0</v>
      </c>
      <c r="ES81">
        <v>0</v>
      </c>
      <c r="EU81" t="s">
        <v>577</v>
      </c>
      <c r="FW81" t="s">
        <v>575</v>
      </c>
      <c r="FX81" t="s">
        <v>647</v>
      </c>
      <c r="FY81" t="s">
        <v>662</v>
      </c>
      <c r="FZ81" t="s">
        <v>581</v>
      </c>
      <c r="GA81" t="s">
        <v>559</v>
      </c>
      <c r="GB81" t="s">
        <v>649</v>
      </c>
      <c r="GD81" t="s">
        <v>583</v>
      </c>
      <c r="GE81">
        <v>1</v>
      </c>
      <c r="GF81">
        <v>0</v>
      </c>
      <c r="GG81">
        <v>0</v>
      </c>
      <c r="GH81">
        <v>0</v>
      </c>
      <c r="GI81">
        <v>0</v>
      </c>
      <c r="GJ81">
        <v>0</v>
      </c>
      <c r="GL81" t="s">
        <v>844</v>
      </c>
      <c r="GM81" t="s">
        <v>779</v>
      </c>
      <c r="GN81" t="s">
        <v>559</v>
      </c>
      <c r="GO81" t="s">
        <v>1069</v>
      </c>
      <c r="GQ81" t="s">
        <v>587</v>
      </c>
      <c r="GS81" t="s">
        <v>588</v>
      </c>
      <c r="GT81" t="s">
        <v>589</v>
      </c>
      <c r="GV81" t="s">
        <v>590</v>
      </c>
      <c r="GZ81" t="s">
        <v>591</v>
      </c>
      <c r="HA81" t="s">
        <v>592</v>
      </c>
      <c r="HB81" t="s">
        <v>593</v>
      </c>
      <c r="HF81" t="s">
        <v>550</v>
      </c>
      <c r="HG81" t="s">
        <v>550</v>
      </c>
      <c r="HH81" t="s">
        <v>559</v>
      </c>
      <c r="HK81" t="s">
        <v>1077</v>
      </c>
      <c r="HL81">
        <v>1</v>
      </c>
      <c r="HM81">
        <v>0</v>
      </c>
      <c r="HN81">
        <v>1</v>
      </c>
      <c r="HO81">
        <v>1</v>
      </c>
      <c r="HP81">
        <v>1</v>
      </c>
      <c r="HQ81">
        <v>1</v>
      </c>
      <c r="HR81">
        <v>0</v>
      </c>
      <c r="HS81">
        <v>0</v>
      </c>
      <c r="HT81">
        <v>0</v>
      </c>
      <c r="HU81" t="s">
        <v>726</v>
      </c>
      <c r="HV81" t="s">
        <v>726</v>
      </c>
      <c r="HW81" t="s">
        <v>550</v>
      </c>
      <c r="IM81" t="s">
        <v>597</v>
      </c>
      <c r="IN81">
        <v>0</v>
      </c>
      <c r="IO81">
        <v>0</v>
      </c>
      <c r="IP81">
        <v>0</v>
      </c>
      <c r="IQ81">
        <v>0</v>
      </c>
      <c r="IR81">
        <v>0</v>
      </c>
      <c r="IS81">
        <v>0</v>
      </c>
      <c r="IT81">
        <v>0</v>
      </c>
      <c r="IU81">
        <v>0</v>
      </c>
      <c r="IV81">
        <v>0</v>
      </c>
      <c r="IW81">
        <v>1</v>
      </c>
      <c r="JM81" t="s">
        <v>599</v>
      </c>
      <c r="JO81" t="s">
        <v>668</v>
      </c>
      <c r="JQ81" t="s">
        <v>599</v>
      </c>
      <c r="JS81" t="s">
        <v>614</v>
      </c>
      <c r="JT81" t="s">
        <v>600</v>
      </c>
      <c r="JX81" t="s">
        <v>1074</v>
      </c>
      <c r="JY81" s="29">
        <v>44896.89503472222</v>
      </c>
      <c r="JZ81" t="s">
        <v>601</v>
      </c>
      <c r="KA81" t="s">
        <v>602</v>
      </c>
      <c r="KB81">
        <v>84</v>
      </c>
    </row>
    <row r="82" spans="1:288" x14ac:dyDescent="0.35">
      <c r="A82" t="s">
        <v>1078</v>
      </c>
      <c r="B82" s="29">
        <v>44896.457967974537</v>
      </c>
      <c r="C82" s="29">
        <v>44896.471590775473</v>
      </c>
      <c r="D82" s="29">
        <v>44896</v>
      </c>
      <c r="E82" s="29">
        <v>44896</v>
      </c>
      <c r="F82" t="s">
        <v>1065</v>
      </c>
      <c r="G82" t="s">
        <v>550</v>
      </c>
      <c r="H82" t="s">
        <v>1066</v>
      </c>
      <c r="I82" t="s">
        <v>677</v>
      </c>
      <c r="J82" t="s">
        <v>553</v>
      </c>
      <c r="K82" t="s">
        <v>904</v>
      </c>
      <c r="M82" t="s">
        <v>555</v>
      </c>
      <c r="N82" t="s">
        <v>556</v>
      </c>
      <c r="O82" t="s">
        <v>848</v>
      </c>
      <c r="P82" t="s">
        <v>849</v>
      </c>
      <c r="Q82" t="s">
        <v>1079</v>
      </c>
      <c r="R82">
        <v>0</v>
      </c>
      <c r="S82">
        <v>0</v>
      </c>
      <c r="T82">
        <v>0</v>
      </c>
      <c r="U82">
        <v>0</v>
      </c>
      <c r="V82">
        <v>1</v>
      </c>
      <c r="W82">
        <v>0</v>
      </c>
      <c r="X82">
        <v>0</v>
      </c>
      <c r="Y82">
        <v>1</v>
      </c>
      <c r="Z82">
        <v>0</v>
      </c>
      <c r="AA82">
        <v>0</v>
      </c>
      <c r="AB82">
        <v>0</v>
      </c>
      <c r="AC82">
        <v>0</v>
      </c>
      <c r="AD82">
        <v>0</v>
      </c>
      <c r="AE82">
        <v>0</v>
      </c>
      <c r="AF82">
        <v>0</v>
      </c>
      <c r="AG82">
        <v>0</v>
      </c>
      <c r="AI82" t="s">
        <v>614</v>
      </c>
      <c r="AJ82" t="s">
        <v>550</v>
      </c>
      <c r="AM82" t="s">
        <v>1672</v>
      </c>
      <c r="AO82" t="s">
        <v>588</v>
      </c>
      <c r="AP82" t="s">
        <v>711</v>
      </c>
      <c r="AQ82">
        <v>0</v>
      </c>
      <c r="AR82">
        <v>0</v>
      </c>
      <c r="AS82">
        <v>0</v>
      </c>
      <c r="AT82">
        <v>0</v>
      </c>
      <c r="AU82">
        <v>0</v>
      </c>
      <c r="AV82">
        <v>0</v>
      </c>
      <c r="AW82">
        <v>0</v>
      </c>
      <c r="AX82">
        <v>0</v>
      </c>
      <c r="AY82">
        <v>0</v>
      </c>
      <c r="AZ82">
        <v>0</v>
      </c>
      <c r="BA82">
        <v>0</v>
      </c>
      <c r="BB82">
        <v>0</v>
      </c>
      <c r="BC82">
        <v>0</v>
      </c>
      <c r="BD82">
        <v>0</v>
      </c>
      <c r="BE82">
        <v>1</v>
      </c>
      <c r="BF82">
        <v>0</v>
      </c>
      <c r="BG82">
        <v>0</v>
      </c>
      <c r="BH82">
        <v>0</v>
      </c>
      <c r="BI82">
        <v>0</v>
      </c>
      <c r="BJ82">
        <v>0</v>
      </c>
      <c r="BL82" t="s">
        <v>563</v>
      </c>
      <c r="BN82" t="s">
        <v>564</v>
      </c>
      <c r="BP82" t="s">
        <v>565</v>
      </c>
      <c r="BQ82" t="s">
        <v>566</v>
      </c>
      <c r="BR82" t="s">
        <v>550</v>
      </c>
      <c r="BS82" t="s">
        <v>568</v>
      </c>
      <c r="BT82" t="s">
        <v>568</v>
      </c>
      <c r="BU82" t="s">
        <v>569</v>
      </c>
      <c r="BW82" t="s">
        <v>614</v>
      </c>
      <c r="BX82" t="s">
        <v>614</v>
      </c>
      <c r="BY82" t="s">
        <v>614</v>
      </c>
      <c r="CB82" t="s">
        <v>628</v>
      </c>
      <c r="CD82" t="s">
        <v>755</v>
      </c>
      <c r="CE82">
        <v>1</v>
      </c>
      <c r="CF82">
        <v>0</v>
      </c>
      <c r="CG82">
        <v>0</v>
      </c>
      <c r="CH82">
        <v>0</v>
      </c>
      <c r="CI82">
        <v>0</v>
      </c>
      <c r="CJ82">
        <v>0</v>
      </c>
      <c r="CK82">
        <v>0</v>
      </c>
      <c r="CL82">
        <v>0</v>
      </c>
      <c r="CM82">
        <v>0</v>
      </c>
      <c r="CN82">
        <v>0</v>
      </c>
      <c r="CP82" t="s">
        <v>572</v>
      </c>
      <c r="CQ82">
        <v>0</v>
      </c>
      <c r="CR82">
        <v>0</v>
      </c>
      <c r="CS82">
        <v>0</v>
      </c>
      <c r="CT82">
        <v>0</v>
      </c>
      <c r="CU82">
        <v>0</v>
      </c>
      <c r="CV82">
        <v>0</v>
      </c>
      <c r="CW82">
        <v>0</v>
      </c>
      <c r="CX82">
        <v>0</v>
      </c>
      <c r="CY82">
        <v>0</v>
      </c>
      <c r="CZ82">
        <v>0</v>
      </c>
      <c r="DA82">
        <v>0</v>
      </c>
      <c r="DB82">
        <v>0</v>
      </c>
      <c r="DC82">
        <v>0</v>
      </c>
      <c r="DD82">
        <v>0</v>
      </c>
      <c r="DE82">
        <v>0</v>
      </c>
      <c r="DF82">
        <v>0</v>
      </c>
      <c r="DG82">
        <v>0</v>
      </c>
      <c r="DH82">
        <v>0</v>
      </c>
      <c r="DI82">
        <v>0</v>
      </c>
      <c r="DJ82">
        <v>0</v>
      </c>
      <c r="DK82">
        <v>0</v>
      </c>
      <c r="DL82">
        <v>0</v>
      </c>
      <c r="DM82">
        <v>0</v>
      </c>
      <c r="DN82">
        <v>0</v>
      </c>
      <c r="DO82">
        <v>0</v>
      </c>
      <c r="DP82">
        <v>0</v>
      </c>
      <c r="DQ82">
        <v>1</v>
      </c>
      <c r="DR82">
        <v>0</v>
      </c>
      <c r="DS82">
        <v>0</v>
      </c>
      <c r="DT82">
        <v>0</v>
      </c>
      <c r="DX82" t="s">
        <v>646</v>
      </c>
      <c r="DY82">
        <v>0</v>
      </c>
      <c r="DZ82">
        <v>0</v>
      </c>
      <c r="EA82">
        <v>0</v>
      </c>
      <c r="EB82">
        <v>0</v>
      </c>
      <c r="EC82">
        <v>1</v>
      </c>
      <c r="ED82">
        <v>0</v>
      </c>
      <c r="EE82">
        <v>0</v>
      </c>
      <c r="EF82">
        <v>0</v>
      </c>
      <c r="EH82" t="s">
        <v>574</v>
      </c>
      <c r="EJ82" t="s">
        <v>550</v>
      </c>
      <c r="EK82" t="s">
        <v>695</v>
      </c>
      <c r="EL82">
        <v>1</v>
      </c>
      <c r="EM82">
        <v>0</v>
      </c>
      <c r="EN82">
        <v>0</v>
      </c>
      <c r="EO82">
        <v>0</v>
      </c>
      <c r="EP82">
        <v>0</v>
      </c>
      <c r="EQ82">
        <v>0</v>
      </c>
      <c r="ER82">
        <v>0</v>
      </c>
      <c r="ES82">
        <v>0</v>
      </c>
      <c r="EU82" t="s">
        <v>577</v>
      </c>
      <c r="FW82" t="s">
        <v>578</v>
      </c>
      <c r="FX82" t="s">
        <v>579</v>
      </c>
      <c r="FY82" t="s">
        <v>662</v>
      </c>
      <c r="FZ82" t="s">
        <v>795</v>
      </c>
      <c r="GA82" t="s">
        <v>559</v>
      </c>
      <c r="GB82" t="s">
        <v>731</v>
      </c>
      <c r="GD82" t="s">
        <v>843</v>
      </c>
      <c r="GE82">
        <v>1</v>
      </c>
      <c r="GF82">
        <v>0</v>
      </c>
      <c r="GG82">
        <v>0</v>
      </c>
      <c r="GH82">
        <v>1</v>
      </c>
      <c r="GI82">
        <v>0</v>
      </c>
      <c r="GJ82">
        <v>0</v>
      </c>
      <c r="GL82" t="s">
        <v>844</v>
      </c>
      <c r="GM82" t="s">
        <v>673</v>
      </c>
      <c r="GN82" t="s">
        <v>559</v>
      </c>
      <c r="GO82" t="s">
        <v>1069</v>
      </c>
      <c r="GQ82" t="s">
        <v>651</v>
      </c>
      <c r="GS82" t="s">
        <v>588</v>
      </c>
      <c r="GT82" t="s">
        <v>617</v>
      </c>
      <c r="GV82" t="s">
        <v>590</v>
      </c>
      <c r="GZ82" t="s">
        <v>637</v>
      </c>
      <c r="HA82" t="s">
        <v>592</v>
      </c>
      <c r="HB82" t="s">
        <v>593</v>
      </c>
      <c r="HF82" t="s">
        <v>653</v>
      </c>
      <c r="HG82" t="s">
        <v>550</v>
      </c>
      <c r="HH82" t="s">
        <v>559</v>
      </c>
      <c r="HK82" t="s">
        <v>871</v>
      </c>
      <c r="HL82">
        <v>1</v>
      </c>
      <c r="HM82">
        <v>0</v>
      </c>
      <c r="HN82">
        <v>1</v>
      </c>
      <c r="HO82">
        <v>1</v>
      </c>
      <c r="HP82">
        <v>1</v>
      </c>
      <c r="HQ82">
        <v>1</v>
      </c>
      <c r="HR82">
        <v>1</v>
      </c>
      <c r="HS82">
        <v>1</v>
      </c>
      <c r="HT82">
        <v>1</v>
      </c>
      <c r="HU82" t="s">
        <v>726</v>
      </c>
      <c r="HV82" t="s">
        <v>726</v>
      </c>
      <c r="HW82" t="s">
        <v>550</v>
      </c>
      <c r="IM82" t="s">
        <v>597</v>
      </c>
      <c r="IN82">
        <v>0</v>
      </c>
      <c r="IO82">
        <v>0</v>
      </c>
      <c r="IP82">
        <v>0</v>
      </c>
      <c r="IQ82">
        <v>0</v>
      </c>
      <c r="IR82">
        <v>0</v>
      </c>
      <c r="IS82">
        <v>0</v>
      </c>
      <c r="IT82">
        <v>0</v>
      </c>
      <c r="IU82">
        <v>0</v>
      </c>
      <c r="IV82">
        <v>0</v>
      </c>
      <c r="IW82">
        <v>1</v>
      </c>
      <c r="JM82" t="s">
        <v>599</v>
      </c>
      <c r="JO82" t="s">
        <v>599</v>
      </c>
      <c r="JQ82" t="s">
        <v>599</v>
      </c>
      <c r="JS82" t="s">
        <v>550</v>
      </c>
      <c r="JT82" t="s">
        <v>550</v>
      </c>
      <c r="JX82" t="s">
        <v>1078</v>
      </c>
      <c r="JY82" s="29">
        <v>44896.895069444443</v>
      </c>
      <c r="JZ82" t="s">
        <v>601</v>
      </c>
      <c r="KA82" t="s">
        <v>602</v>
      </c>
      <c r="KB82">
        <v>85</v>
      </c>
    </row>
    <row r="83" spans="1:288" x14ac:dyDescent="0.35">
      <c r="A83" t="s">
        <v>1080</v>
      </c>
      <c r="B83" s="29">
        <v>44896.934341666667</v>
      </c>
      <c r="C83" s="29">
        <v>44896.968428182867</v>
      </c>
      <c r="D83" s="29">
        <v>44896</v>
      </c>
      <c r="E83" s="29">
        <v>44896</v>
      </c>
      <c r="F83" t="s">
        <v>620</v>
      </c>
      <c r="G83" t="s">
        <v>550</v>
      </c>
      <c r="H83" t="s">
        <v>621</v>
      </c>
      <c r="I83" t="s">
        <v>677</v>
      </c>
      <c r="J83" t="s">
        <v>553</v>
      </c>
      <c r="K83" t="s">
        <v>554</v>
      </c>
      <c r="M83" t="s">
        <v>555</v>
      </c>
      <c r="N83" t="s">
        <v>556</v>
      </c>
      <c r="O83" t="s">
        <v>557</v>
      </c>
      <c r="P83" t="s">
        <v>556</v>
      </c>
      <c r="Q83" t="s">
        <v>1081</v>
      </c>
      <c r="R83">
        <v>0</v>
      </c>
      <c r="S83">
        <v>0</v>
      </c>
      <c r="T83">
        <v>1</v>
      </c>
      <c r="U83">
        <v>0</v>
      </c>
      <c r="V83">
        <v>0</v>
      </c>
      <c r="W83">
        <v>0</v>
      </c>
      <c r="X83">
        <v>0</v>
      </c>
      <c r="Y83">
        <v>0</v>
      </c>
      <c r="Z83">
        <v>0</v>
      </c>
      <c r="AA83">
        <v>0</v>
      </c>
      <c r="AB83">
        <v>0</v>
      </c>
      <c r="AC83">
        <v>0</v>
      </c>
      <c r="AD83">
        <v>0</v>
      </c>
      <c r="AE83">
        <v>1</v>
      </c>
      <c r="AF83">
        <v>0</v>
      </c>
      <c r="AG83">
        <v>0</v>
      </c>
      <c r="AI83" t="s">
        <v>559</v>
      </c>
      <c r="AJ83" t="s">
        <v>550</v>
      </c>
      <c r="AM83" t="s">
        <v>587</v>
      </c>
      <c r="AO83" t="s">
        <v>588</v>
      </c>
      <c r="AP83" t="s">
        <v>701</v>
      </c>
      <c r="AQ83">
        <v>0</v>
      </c>
      <c r="AR83">
        <v>0</v>
      </c>
      <c r="AS83">
        <v>0</v>
      </c>
      <c r="AT83">
        <v>1</v>
      </c>
      <c r="AU83">
        <v>0</v>
      </c>
      <c r="AV83">
        <v>0</v>
      </c>
      <c r="AW83">
        <v>0</v>
      </c>
      <c r="AX83">
        <v>0</v>
      </c>
      <c r="AY83">
        <v>0</v>
      </c>
      <c r="AZ83">
        <v>0</v>
      </c>
      <c r="BA83">
        <v>0</v>
      </c>
      <c r="BB83">
        <v>0</v>
      </c>
      <c r="BC83">
        <v>0</v>
      </c>
      <c r="BD83">
        <v>0</v>
      </c>
      <c r="BE83">
        <v>1</v>
      </c>
      <c r="BF83">
        <v>0</v>
      </c>
      <c r="BG83">
        <v>0</v>
      </c>
      <c r="BH83">
        <v>0</v>
      </c>
      <c r="BI83">
        <v>0</v>
      </c>
      <c r="BJ83">
        <v>0</v>
      </c>
      <c r="BL83" t="s">
        <v>563</v>
      </c>
      <c r="BN83" t="s">
        <v>564</v>
      </c>
      <c r="BP83" t="s">
        <v>624</v>
      </c>
      <c r="BQ83" t="s">
        <v>660</v>
      </c>
      <c r="BR83" t="s">
        <v>550</v>
      </c>
      <c r="BS83" t="s">
        <v>567</v>
      </c>
      <c r="BT83" t="s">
        <v>626</v>
      </c>
      <c r="BU83" t="s">
        <v>569</v>
      </c>
      <c r="BW83" t="s">
        <v>614</v>
      </c>
      <c r="BX83" t="s">
        <v>559</v>
      </c>
      <c r="BY83" t="s">
        <v>550</v>
      </c>
      <c r="BZ83" t="s">
        <v>955</v>
      </c>
      <c r="CB83" t="s">
        <v>628</v>
      </c>
      <c r="CD83" t="s">
        <v>939</v>
      </c>
      <c r="CE83">
        <v>0</v>
      </c>
      <c r="CF83">
        <v>0</v>
      </c>
      <c r="CG83">
        <v>1</v>
      </c>
      <c r="CH83">
        <v>0</v>
      </c>
      <c r="CI83">
        <v>1</v>
      </c>
      <c r="CJ83">
        <v>0</v>
      </c>
      <c r="CK83">
        <v>0</v>
      </c>
      <c r="CL83">
        <v>0</v>
      </c>
      <c r="CM83">
        <v>0</v>
      </c>
      <c r="CN83">
        <v>0</v>
      </c>
      <c r="CP83" t="s">
        <v>572</v>
      </c>
      <c r="CQ83">
        <v>0</v>
      </c>
      <c r="CR83">
        <v>0</v>
      </c>
      <c r="CS83">
        <v>0</v>
      </c>
      <c r="CT83">
        <v>0</v>
      </c>
      <c r="CU83">
        <v>0</v>
      </c>
      <c r="CV83">
        <v>0</v>
      </c>
      <c r="CW83">
        <v>0</v>
      </c>
      <c r="CX83">
        <v>0</v>
      </c>
      <c r="CY83">
        <v>0</v>
      </c>
      <c r="CZ83">
        <v>0</v>
      </c>
      <c r="DA83">
        <v>0</v>
      </c>
      <c r="DB83">
        <v>0</v>
      </c>
      <c r="DC83">
        <v>0</v>
      </c>
      <c r="DD83">
        <v>0</v>
      </c>
      <c r="DE83">
        <v>0</v>
      </c>
      <c r="DF83">
        <v>0</v>
      </c>
      <c r="DG83">
        <v>0</v>
      </c>
      <c r="DH83">
        <v>0</v>
      </c>
      <c r="DI83">
        <v>0</v>
      </c>
      <c r="DJ83">
        <v>0</v>
      </c>
      <c r="DK83">
        <v>0</v>
      </c>
      <c r="DL83">
        <v>0</v>
      </c>
      <c r="DM83">
        <v>0</v>
      </c>
      <c r="DN83">
        <v>0</v>
      </c>
      <c r="DO83">
        <v>0</v>
      </c>
      <c r="DP83">
        <v>0</v>
      </c>
      <c r="DQ83">
        <v>1</v>
      </c>
      <c r="DR83">
        <v>0</v>
      </c>
      <c r="DS83">
        <v>0</v>
      </c>
      <c r="DT83">
        <v>0</v>
      </c>
      <c r="DU83">
        <v>0</v>
      </c>
      <c r="DX83" t="s">
        <v>1082</v>
      </c>
      <c r="DY83">
        <v>1</v>
      </c>
      <c r="DZ83">
        <v>0</v>
      </c>
      <c r="EA83">
        <v>0</v>
      </c>
      <c r="EB83">
        <v>0</v>
      </c>
      <c r="EC83">
        <v>1</v>
      </c>
      <c r="ED83">
        <v>0</v>
      </c>
      <c r="EE83">
        <v>0</v>
      </c>
      <c r="EF83">
        <v>0</v>
      </c>
      <c r="EH83" t="s">
        <v>574</v>
      </c>
      <c r="EJ83" t="s">
        <v>575</v>
      </c>
      <c r="EK83" t="s">
        <v>653</v>
      </c>
      <c r="EL83">
        <v>0</v>
      </c>
      <c r="EM83">
        <v>0</v>
      </c>
      <c r="EN83">
        <v>0</v>
      </c>
      <c r="EO83">
        <v>0</v>
      </c>
      <c r="EP83">
        <v>0</v>
      </c>
      <c r="EQ83">
        <v>0</v>
      </c>
      <c r="ER83">
        <v>1</v>
      </c>
      <c r="ES83">
        <v>0</v>
      </c>
      <c r="EU83" t="s">
        <v>577</v>
      </c>
      <c r="FW83" t="s">
        <v>631</v>
      </c>
      <c r="FX83" t="s">
        <v>610</v>
      </c>
      <c r="FY83" t="s">
        <v>662</v>
      </c>
      <c r="FZ83" t="s">
        <v>925</v>
      </c>
      <c r="GA83" t="s">
        <v>550</v>
      </c>
      <c r="GD83" t="s">
        <v>583</v>
      </c>
      <c r="GE83">
        <v>1</v>
      </c>
      <c r="GF83">
        <v>0</v>
      </c>
      <c r="GG83">
        <v>0</v>
      </c>
      <c r="GH83">
        <v>0</v>
      </c>
      <c r="GI83">
        <v>0</v>
      </c>
      <c r="GJ83">
        <v>0</v>
      </c>
      <c r="GL83" t="s">
        <v>696</v>
      </c>
      <c r="GM83" t="s">
        <v>666</v>
      </c>
      <c r="GN83" t="s">
        <v>559</v>
      </c>
      <c r="GO83" t="s">
        <v>674</v>
      </c>
      <c r="GQ83" t="s">
        <v>587</v>
      </c>
      <c r="GS83" t="s">
        <v>616</v>
      </c>
      <c r="GT83" t="s">
        <v>589</v>
      </c>
      <c r="GV83" t="s">
        <v>743</v>
      </c>
      <c r="GX83" t="s">
        <v>957</v>
      </c>
      <c r="GZ83" t="s">
        <v>637</v>
      </c>
      <c r="HA83" t="s">
        <v>697</v>
      </c>
      <c r="HF83" t="s">
        <v>550</v>
      </c>
      <c r="HG83" t="s">
        <v>550</v>
      </c>
      <c r="HH83" t="s">
        <v>559</v>
      </c>
      <c r="HK83" t="s">
        <v>781</v>
      </c>
      <c r="HL83">
        <v>1</v>
      </c>
      <c r="HM83">
        <v>0</v>
      </c>
      <c r="HN83">
        <v>0</v>
      </c>
      <c r="HO83">
        <v>0</v>
      </c>
      <c r="HP83">
        <v>0</v>
      </c>
      <c r="HQ83">
        <v>0</v>
      </c>
      <c r="HR83">
        <v>0</v>
      </c>
      <c r="HS83">
        <v>0</v>
      </c>
      <c r="HT83">
        <v>0</v>
      </c>
      <c r="HU83" t="s">
        <v>596</v>
      </c>
      <c r="HV83" t="s">
        <v>596</v>
      </c>
      <c r="HW83" t="s">
        <v>550</v>
      </c>
      <c r="IM83" t="s">
        <v>597</v>
      </c>
      <c r="IN83">
        <v>0</v>
      </c>
      <c r="IO83">
        <v>0</v>
      </c>
      <c r="IP83">
        <v>0</v>
      </c>
      <c r="IQ83">
        <v>0</v>
      </c>
      <c r="IR83">
        <v>0</v>
      </c>
      <c r="IS83">
        <v>0</v>
      </c>
      <c r="IT83">
        <v>0</v>
      </c>
      <c r="IU83">
        <v>0</v>
      </c>
      <c r="IV83">
        <v>0</v>
      </c>
      <c r="IW83">
        <v>1</v>
      </c>
      <c r="JM83" t="s">
        <v>774</v>
      </c>
      <c r="JO83" t="s">
        <v>599</v>
      </c>
      <c r="JQ83" t="s">
        <v>599</v>
      </c>
      <c r="JS83" t="s">
        <v>614</v>
      </c>
      <c r="JT83" t="s">
        <v>614</v>
      </c>
      <c r="JX83" t="s">
        <v>1080</v>
      </c>
      <c r="JY83" s="29">
        <v>44896.921481481477</v>
      </c>
      <c r="JZ83" t="s">
        <v>601</v>
      </c>
      <c r="KA83" t="s">
        <v>602</v>
      </c>
      <c r="KB83">
        <v>86</v>
      </c>
    </row>
    <row r="84" spans="1:288" x14ac:dyDescent="0.35">
      <c r="A84" t="s">
        <v>1083</v>
      </c>
      <c r="B84" s="29">
        <v>44896.991078923609</v>
      </c>
      <c r="C84" s="29">
        <v>44897.002156446761</v>
      </c>
      <c r="D84" s="29">
        <v>44896</v>
      </c>
      <c r="E84" s="29">
        <v>44896</v>
      </c>
      <c r="F84" t="s">
        <v>620</v>
      </c>
      <c r="G84" t="s">
        <v>550</v>
      </c>
      <c r="H84" t="s">
        <v>621</v>
      </c>
      <c r="I84" t="s">
        <v>552</v>
      </c>
      <c r="J84" t="s">
        <v>553</v>
      </c>
      <c r="K84" t="s">
        <v>554</v>
      </c>
      <c r="M84" t="s">
        <v>759</v>
      </c>
      <c r="N84" t="s">
        <v>684</v>
      </c>
      <c r="O84" t="s">
        <v>848</v>
      </c>
      <c r="P84" t="s">
        <v>849</v>
      </c>
      <c r="Q84" t="s">
        <v>1084</v>
      </c>
      <c r="R84">
        <v>0</v>
      </c>
      <c r="S84">
        <v>0</v>
      </c>
      <c r="T84">
        <v>0</v>
      </c>
      <c r="U84">
        <v>0</v>
      </c>
      <c r="V84">
        <v>0</v>
      </c>
      <c r="W84">
        <v>0</v>
      </c>
      <c r="X84">
        <v>0</v>
      </c>
      <c r="Y84">
        <v>0</v>
      </c>
      <c r="Z84">
        <v>0</v>
      </c>
      <c r="AA84">
        <v>0</v>
      </c>
      <c r="AB84">
        <v>0</v>
      </c>
      <c r="AC84">
        <v>0</v>
      </c>
      <c r="AD84">
        <v>0</v>
      </c>
      <c r="AE84">
        <v>1</v>
      </c>
      <c r="AF84">
        <v>0</v>
      </c>
      <c r="AG84">
        <v>0</v>
      </c>
      <c r="AI84" t="s">
        <v>614</v>
      </c>
      <c r="AJ84" t="s">
        <v>550</v>
      </c>
      <c r="AM84" t="s">
        <v>1672</v>
      </c>
      <c r="AO84" t="s">
        <v>588</v>
      </c>
      <c r="AP84" t="s">
        <v>1085</v>
      </c>
      <c r="AQ84">
        <v>0</v>
      </c>
      <c r="AR84">
        <v>0</v>
      </c>
      <c r="AS84">
        <v>0</v>
      </c>
      <c r="AT84">
        <v>1</v>
      </c>
      <c r="AU84">
        <v>0</v>
      </c>
      <c r="AV84">
        <v>0</v>
      </c>
      <c r="AW84">
        <v>0</v>
      </c>
      <c r="AX84">
        <v>0</v>
      </c>
      <c r="AY84">
        <v>0</v>
      </c>
      <c r="AZ84">
        <v>0</v>
      </c>
      <c r="BA84">
        <v>0</v>
      </c>
      <c r="BB84">
        <v>0</v>
      </c>
      <c r="BC84">
        <v>0</v>
      </c>
      <c r="BD84">
        <v>0</v>
      </c>
      <c r="BE84">
        <v>1</v>
      </c>
      <c r="BF84">
        <v>0</v>
      </c>
      <c r="BG84">
        <v>0</v>
      </c>
      <c r="BH84">
        <v>0</v>
      </c>
      <c r="BI84">
        <v>0</v>
      </c>
      <c r="BJ84">
        <v>0</v>
      </c>
      <c r="BL84" t="s">
        <v>563</v>
      </c>
      <c r="BN84" t="s">
        <v>564</v>
      </c>
      <c r="BP84" t="s">
        <v>702</v>
      </c>
      <c r="BQ84" t="s">
        <v>566</v>
      </c>
      <c r="BR84" t="s">
        <v>559</v>
      </c>
      <c r="BU84" t="s">
        <v>627</v>
      </c>
      <c r="BV84" t="s">
        <v>1711</v>
      </c>
      <c r="BW84" t="s">
        <v>614</v>
      </c>
      <c r="BX84" t="s">
        <v>559</v>
      </c>
      <c r="BY84" t="s">
        <v>550</v>
      </c>
      <c r="BZ84" t="s">
        <v>648</v>
      </c>
      <c r="CB84" t="s">
        <v>1707</v>
      </c>
      <c r="CD84" t="s">
        <v>575</v>
      </c>
      <c r="CE84">
        <v>0</v>
      </c>
      <c r="CF84">
        <v>0</v>
      </c>
      <c r="CG84">
        <v>0</v>
      </c>
      <c r="CH84">
        <v>0</v>
      </c>
      <c r="CI84">
        <v>0</v>
      </c>
      <c r="CJ84">
        <v>0</v>
      </c>
      <c r="CK84">
        <v>0</v>
      </c>
      <c r="CL84">
        <v>0</v>
      </c>
      <c r="CM84">
        <v>1</v>
      </c>
      <c r="CN84">
        <v>0</v>
      </c>
      <c r="CP84" t="s">
        <v>575</v>
      </c>
      <c r="CQ84">
        <v>0</v>
      </c>
      <c r="CR84">
        <v>0</v>
      </c>
      <c r="CS84">
        <v>0</v>
      </c>
      <c r="CT84">
        <v>0</v>
      </c>
      <c r="CU84">
        <v>0</v>
      </c>
      <c r="CV84">
        <v>0</v>
      </c>
      <c r="CW84">
        <v>0</v>
      </c>
      <c r="CX84">
        <v>0</v>
      </c>
      <c r="CY84">
        <v>0</v>
      </c>
      <c r="CZ84">
        <v>0</v>
      </c>
      <c r="DA84">
        <v>0</v>
      </c>
      <c r="DB84">
        <v>0</v>
      </c>
      <c r="DC84">
        <v>0</v>
      </c>
      <c r="DD84">
        <v>0</v>
      </c>
      <c r="DE84">
        <v>0</v>
      </c>
      <c r="DF84">
        <v>0</v>
      </c>
      <c r="DG84">
        <v>0</v>
      </c>
      <c r="DH84">
        <v>0</v>
      </c>
      <c r="DI84">
        <v>0</v>
      </c>
      <c r="DJ84">
        <v>0</v>
      </c>
      <c r="DK84">
        <v>0</v>
      </c>
      <c r="DL84">
        <v>0</v>
      </c>
      <c r="DM84">
        <v>0</v>
      </c>
      <c r="DN84">
        <v>0</v>
      </c>
      <c r="DO84">
        <v>0</v>
      </c>
      <c r="DP84">
        <v>0</v>
      </c>
      <c r="DQ84">
        <v>0</v>
      </c>
      <c r="DR84">
        <v>0</v>
      </c>
      <c r="DS84">
        <v>1</v>
      </c>
      <c r="DT84">
        <v>0</v>
      </c>
      <c r="DU84">
        <v>0</v>
      </c>
      <c r="DX84" t="s">
        <v>575</v>
      </c>
      <c r="DY84">
        <v>0</v>
      </c>
      <c r="DZ84">
        <v>0</v>
      </c>
      <c r="EA84">
        <v>0</v>
      </c>
      <c r="EB84">
        <v>0</v>
      </c>
      <c r="EC84">
        <v>0</v>
      </c>
      <c r="ED84">
        <v>0</v>
      </c>
      <c r="EE84">
        <v>1</v>
      </c>
      <c r="EF84">
        <v>0</v>
      </c>
      <c r="EH84" t="s">
        <v>575</v>
      </c>
      <c r="EJ84" t="s">
        <v>559</v>
      </c>
      <c r="EK84" t="s">
        <v>653</v>
      </c>
      <c r="EL84">
        <v>0</v>
      </c>
      <c r="EM84">
        <v>0</v>
      </c>
      <c r="EN84">
        <v>0</v>
      </c>
      <c r="EO84">
        <v>0</v>
      </c>
      <c r="EP84">
        <v>0</v>
      </c>
      <c r="EQ84">
        <v>0</v>
      </c>
      <c r="ER84">
        <v>1</v>
      </c>
      <c r="ES84">
        <v>0</v>
      </c>
      <c r="EU84" t="s">
        <v>577</v>
      </c>
      <c r="FW84" t="s">
        <v>631</v>
      </c>
      <c r="FX84" t="s">
        <v>647</v>
      </c>
      <c r="FY84" t="s">
        <v>580</v>
      </c>
      <c r="FZ84" t="s">
        <v>581</v>
      </c>
      <c r="GA84" t="s">
        <v>559</v>
      </c>
      <c r="GB84" t="s">
        <v>1447</v>
      </c>
      <c r="GD84" t="s">
        <v>583</v>
      </c>
      <c r="GE84">
        <v>1</v>
      </c>
      <c r="GF84">
        <v>0</v>
      </c>
      <c r="GG84">
        <v>0</v>
      </c>
      <c r="GH84">
        <v>0</v>
      </c>
      <c r="GI84">
        <v>0</v>
      </c>
      <c r="GJ84">
        <v>0</v>
      </c>
      <c r="GL84" t="s">
        <v>584</v>
      </c>
      <c r="GM84" t="s">
        <v>666</v>
      </c>
      <c r="GN84" t="s">
        <v>614</v>
      </c>
      <c r="GO84" t="s">
        <v>634</v>
      </c>
      <c r="GQ84" t="s">
        <v>587</v>
      </c>
      <c r="GS84" t="s">
        <v>588</v>
      </c>
      <c r="GT84" t="s">
        <v>636</v>
      </c>
      <c r="GV84" t="s">
        <v>590</v>
      </c>
      <c r="GZ84" t="s">
        <v>652</v>
      </c>
      <c r="HA84" t="s">
        <v>592</v>
      </c>
      <c r="HB84" t="s">
        <v>593</v>
      </c>
      <c r="HF84" t="s">
        <v>653</v>
      </c>
      <c r="HG84" t="s">
        <v>653</v>
      </c>
      <c r="HH84" t="s">
        <v>559</v>
      </c>
      <c r="HK84" t="s">
        <v>1086</v>
      </c>
      <c r="HL84">
        <v>0</v>
      </c>
      <c r="HM84">
        <v>0</v>
      </c>
      <c r="HN84">
        <v>0</v>
      </c>
      <c r="HO84">
        <v>1</v>
      </c>
      <c r="HP84">
        <v>0</v>
      </c>
      <c r="HQ84">
        <v>0</v>
      </c>
      <c r="HR84">
        <v>0</v>
      </c>
      <c r="HS84">
        <v>0</v>
      </c>
      <c r="HT84">
        <v>0</v>
      </c>
      <c r="HU84" t="s">
        <v>595</v>
      </c>
      <c r="HV84" t="s">
        <v>726</v>
      </c>
      <c r="HW84" t="s">
        <v>550</v>
      </c>
      <c r="IM84" t="s">
        <v>648</v>
      </c>
      <c r="IN84">
        <v>0</v>
      </c>
      <c r="IO84">
        <v>0</v>
      </c>
      <c r="IP84">
        <v>0</v>
      </c>
      <c r="IQ84">
        <v>0</v>
      </c>
      <c r="IR84">
        <v>0</v>
      </c>
      <c r="IS84">
        <v>0</v>
      </c>
      <c r="IT84">
        <v>0</v>
      </c>
      <c r="IU84">
        <v>0</v>
      </c>
      <c r="IV84">
        <v>1</v>
      </c>
      <c r="IW84">
        <v>0</v>
      </c>
      <c r="IX84" t="s">
        <v>1087</v>
      </c>
      <c r="IY84">
        <v>0</v>
      </c>
      <c r="IZ84">
        <v>0</v>
      </c>
      <c r="JA84">
        <v>0</v>
      </c>
      <c r="JB84">
        <v>0</v>
      </c>
      <c r="JC84">
        <v>0</v>
      </c>
      <c r="JD84">
        <v>0</v>
      </c>
      <c r="JE84">
        <v>0</v>
      </c>
      <c r="JF84">
        <v>1</v>
      </c>
      <c r="JG84">
        <v>0</v>
      </c>
      <c r="JH84">
        <v>1</v>
      </c>
      <c r="JI84">
        <v>0</v>
      </c>
      <c r="JJ84">
        <v>0</v>
      </c>
      <c r="JK84">
        <v>0</v>
      </c>
      <c r="JM84" t="s">
        <v>653</v>
      </c>
      <c r="JO84" t="s">
        <v>653</v>
      </c>
      <c r="JQ84" t="s">
        <v>599</v>
      </c>
      <c r="JS84" t="s">
        <v>614</v>
      </c>
      <c r="JT84" t="s">
        <v>614</v>
      </c>
      <c r="JX84" t="s">
        <v>1083</v>
      </c>
      <c r="JY84" s="29">
        <v>44896.921493055554</v>
      </c>
      <c r="JZ84" t="s">
        <v>601</v>
      </c>
      <c r="KA84" t="s">
        <v>602</v>
      </c>
      <c r="KB84">
        <v>87</v>
      </c>
    </row>
    <row r="85" spans="1:288" x14ac:dyDescent="0.35">
      <c r="A85" t="s">
        <v>1088</v>
      </c>
      <c r="B85" s="29">
        <v>44896.40819357639</v>
      </c>
      <c r="C85" s="29">
        <v>44896.431768009257</v>
      </c>
      <c r="D85" s="29">
        <v>44896</v>
      </c>
      <c r="E85" s="29">
        <v>44896</v>
      </c>
      <c r="F85" t="s">
        <v>1089</v>
      </c>
      <c r="G85" t="s">
        <v>550</v>
      </c>
      <c r="H85" t="s">
        <v>1090</v>
      </c>
      <c r="I85" t="s">
        <v>552</v>
      </c>
      <c r="J85" t="s">
        <v>553</v>
      </c>
      <c r="K85" t="s">
        <v>790</v>
      </c>
      <c r="M85" t="s">
        <v>555</v>
      </c>
      <c r="N85" t="s">
        <v>556</v>
      </c>
      <c r="O85" t="s">
        <v>557</v>
      </c>
      <c r="P85" t="s">
        <v>556</v>
      </c>
      <c r="Q85" t="s">
        <v>913</v>
      </c>
      <c r="R85">
        <v>0</v>
      </c>
      <c r="S85">
        <v>0</v>
      </c>
      <c r="T85">
        <v>1</v>
      </c>
      <c r="U85">
        <v>0</v>
      </c>
      <c r="V85">
        <v>1</v>
      </c>
      <c r="W85">
        <v>0</v>
      </c>
      <c r="X85">
        <v>0</v>
      </c>
      <c r="Y85">
        <v>0</v>
      </c>
      <c r="Z85">
        <v>0</v>
      </c>
      <c r="AA85">
        <v>0</v>
      </c>
      <c r="AB85">
        <v>0</v>
      </c>
      <c r="AC85">
        <v>0</v>
      </c>
      <c r="AD85">
        <v>0</v>
      </c>
      <c r="AE85">
        <v>0</v>
      </c>
      <c r="AF85">
        <v>0</v>
      </c>
      <c r="AG85">
        <v>0</v>
      </c>
      <c r="AI85" t="s">
        <v>550</v>
      </c>
      <c r="AJ85" t="s">
        <v>550</v>
      </c>
      <c r="AM85" t="s">
        <v>1672</v>
      </c>
      <c r="AO85" t="s">
        <v>588</v>
      </c>
      <c r="AP85" t="s">
        <v>562</v>
      </c>
      <c r="AQ85">
        <v>1</v>
      </c>
      <c r="AR85">
        <v>0</v>
      </c>
      <c r="AS85">
        <v>0</v>
      </c>
      <c r="AT85">
        <v>0</v>
      </c>
      <c r="AU85">
        <v>0</v>
      </c>
      <c r="AV85">
        <v>0</v>
      </c>
      <c r="AW85">
        <v>0</v>
      </c>
      <c r="AX85">
        <v>0</v>
      </c>
      <c r="AY85">
        <v>0</v>
      </c>
      <c r="AZ85">
        <v>0</v>
      </c>
      <c r="BA85">
        <v>0</v>
      </c>
      <c r="BB85">
        <v>0</v>
      </c>
      <c r="BC85">
        <v>0</v>
      </c>
      <c r="BD85">
        <v>0</v>
      </c>
      <c r="BE85">
        <v>0</v>
      </c>
      <c r="BF85">
        <v>0</v>
      </c>
      <c r="BG85">
        <v>0</v>
      </c>
      <c r="BH85">
        <v>0</v>
      </c>
      <c r="BI85">
        <v>0</v>
      </c>
      <c r="BJ85">
        <v>0</v>
      </c>
      <c r="BL85" t="s">
        <v>607</v>
      </c>
      <c r="BN85" t="s">
        <v>564</v>
      </c>
      <c r="BP85" t="s">
        <v>565</v>
      </c>
      <c r="BQ85" t="s">
        <v>721</v>
      </c>
      <c r="BR85" t="s">
        <v>550</v>
      </c>
      <c r="BS85" t="s">
        <v>567</v>
      </c>
      <c r="BT85" t="s">
        <v>567</v>
      </c>
      <c r="BU85" t="s">
        <v>627</v>
      </c>
      <c r="BV85" t="s">
        <v>1681</v>
      </c>
      <c r="BW85" t="s">
        <v>559</v>
      </c>
      <c r="BX85" t="s">
        <v>559</v>
      </c>
      <c r="BY85" t="s">
        <v>550</v>
      </c>
      <c r="BZ85" t="s">
        <v>955</v>
      </c>
      <c r="CB85" t="s">
        <v>1681</v>
      </c>
      <c r="CD85" t="s">
        <v>629</v>
      </c>
      <c r="CE85">
        <v>0</v>
      </c>
      <c r="CF85">
        <v>0</v>
      </c>
      <c r="CG85">
        <v>0</v>
      </c>
      <c r="CH85">
        <v>1</v>
      </c>
      <c r="CI85">
        <v>0</v>
      </c>
      <c r="CJ85">
        <v>0</v>
      </c>
      <c r="CK85">
        <v>0</v>
      </c>
      <c r="CL85">
        <v>0</v>
      </c>
      <c r="CM85">
        <v>0</v>
      </c>
      <c r="CN85">
        <v>0</v>
      </c>
      <c r="CP85" t="s">
        <v>572</v>
      </c>
      <c r="CQ85">
        <v>0</v>
      </c>
      <c r="CR85">
        <v>0</v>
      </c>
      <c r="CS85">
        <v>0</v>
      </c>
      <c r="CT85">
        <v>0</v>
      </c>
      <c r="CU85">
        <v>0</v>
      </c>
      <c r="CV85">
        <v>0</v>
      </c>
      <c r="CW85">
        <v>0</v>
      </c>
      <c r="CX85">
        <v>0</v>
      </c>
      <c r="CY85">
        <v>0</v>
      </c>
      <c r="CZ85">
        <v>0</v>
      </c>
      <c r="DA85">
        <v>0</v>
      </c>
      <c r="DB85">
        <v>0</v>
      </c>
      <c r="DC85">
        <v>0</v>
      </c>
      <c r="DD85">
        <v>0</v>
      </c>
      <c r="DE85">
        <v>0</v>
      </c>
      <c r="DF85">
        <v>0</v>
      </c>
      <c r="DG85">
        <v>0</v>
      </c>
      <c r="DH85">
        <v>0</v>
      </c>
      <c r="DI85">
        <v>0</v>
      </c>
      <c r="DJ85">
        <v>0</v>
      </c>
      <c r="DK85">
        <v>0</v>
      </c>
      <c r="DL85">
        <v>0</v>
      </c>
      <c r="DM85">
        <v>0</v>
      </c>
      <c r="DN85">
        <v>0</v>
      </c>
      <c r="DO85">
        <v>0</v>
      </c>
      <c r="DP85">
        <v>0</v>
      </c>
      <c r="DQ85">
        <v>1</v>
      </c>
      <c r="DR85">
        <v>0</v>
      </c>
      <c r="DS85">
        <v>0</v>
      </c>
      <c r="DT85">
        <v>0</v>
      </c>
      <c r="DX85" t="s">
        <v>646</v>
      </c>
      <c r="DY85">
        <v>0</v>
      </c>
      <c r="DZ85">
        <v>0</v>
      </c>
      <c r="EA85">
        <v>0</v>
      </c>
      <c r="EB85">
        <v>0</v>
      </c>
      <c r="EC85">
        <v>1</v>
      </c>
      <c r="ED85">
        <v>0</v>
      </c>
      <c r="EE85">
        <v>0</v>
      </c>
      <c r="EF85">
        <v>0</v>
      </c>
      <c r="EH85" t="s">
        <v>575</v>
      </c>
      <c r="EJ85" t="s">
        <v>575</v>
      </c>
      <c r="EK85" t="s">
        <v>1002</v>
      </c>
      <c r="EL85">
        <v>0</v>
      </c>
      <c r="EM85">
        <v>0</v>
      </c>
      <c r="EN85">
        <v>1</v>
      </c>
      <c r="EO85">
        <v>1</v>
      </c>
      <c r="EP85">
        <v>0</v>
      </c>
      <c r="EQ85">
        <v>0</v>
      </c>
      <c r="ER85">
        <v>0</v>
      </c>
      <c r="ES85">
        <v>0</v>
      </c>
      <c r="EU85" t="s">
        <v>577</v>
      </c>
      <c r="FW85" t="s">
        <v>631</v>
      </c>
      <c r="FX85" t="s">
        <v>579</v>
      </c>
      <c r="FY85" t="s">
        <v>662</v>
      </c>
      <c r="FZ85" t="s">
        <v>795</v>
      </c>
      <c r="GA85" t="s">
        <v>550</v>
      </c>
      <c r="GD85" t="s">
        <v>583</v>
      </c>
      <c r="GE85">
        <v>1</v>
      </c>
      <c r="GF85">
        <v>0</v>
      </c>
      <c r="GG85">
        <v>0</v>
      </c>
      <c r="GH85">
        <v>0</v>
      </c>
      <c r="GI85">
        <v>0</v>
      </c>
      <c r="GJ85">
        <v>0</v>
      </c>
      <c r="GL85" t="s">
        <v>612</v>
      </c>
      <c r="GM85" t="s">
        <v>673</v>
      </c>
      <c r="GN85" t="s">
        <v>559</v>
      </c>
      <c r="GO85" t="s">
        <v>640</v>
      </c>
      <c r="GQ85" t="s">
        <v>587</v>
      </c>
      <c r="GS85" t="s">
        <v>588</v>
      </c>
      <c r="GT85" t="s">
        <v>636</v>
      </c>
      <c r="GV85" t="s">
        <v>824</v>
      </c>
      <c r="GX85" t="s">
        <v>724</v>
      </c>
      <c r="GZ85" t="s">
        <v>591</v>
      </c>
      <c r="HA85" t="s">
        <v>592</v>
      </c>
      <c r="HB85" t="s">
        <v>593</v>
      </c>
      <c r="HF85" t="s">
        <v>550</v>
      </c>
      <c r="HG85" t="s">
        <v>550</v>
      </c>
      <c r="HH85" t="s">
        <v>559</v>
      </c>
      <c r="HK85" t="s">
        <v>1091</v>
      </c>
      <c r="HL85">
        <v>1</v>
      </c>
      <c r="HM85">
        <v>0</v>
      </c>
      <c r="HN85">
        <v>1</v>
      </c>
      <c r="HO85">
        <v>1</v>
      </c>
      <c r="HP85">
        <v>1</v>
      </c>
      <c r="HQ85">
        <v>0</v>
      </c>
      <c r="HR85">
        <v>1</v>
      </c>
      <c r="HS85">
        <v>1</v>
      </c>
      <c r="HT85">
        <v>0</v>
      </c>
      <c r="HU85" t="s">
        <v>726</v>
      </c>
      <c r="HV85" t="s">
        <v>726</v>
      </c>
      <c r="HW85" t="s">
        <v>550</v>
      </c>
      <c r="IM85" t="s">
        <v>597</v>
      </c>
      <c r="IN85">
        <v>0</v>
      </c>
      <c r="IO85">
        <v>0</v>
      </c>
      <c r="IP85">
        <v>0</v>
      </c>
      <c r="IQ85">
        <v>0</v>
      </c>
      <c r="IR85">
        <v>0</v>
      </c>
      <c r="IS85">
        <v>0</v>
      </c>
      <c r="IT85">
        <v>0</v>
      </c>
      <c r="IU85">
        <v>0</v>
      </c>
      <c r="IV85">
        <v>0</v>
      </c>
      <c r="IW85">
        <v>1</v>
      </c>
      <c r="JM85" t="s">
        <v>599</v>
      </c>
      <c r="JO85" t="s">
        <v>599</v>
      </c>
      <c r="JQ85" t="s">
        <v>599</v>
      </c>
      <c r="JS85" t="s">
        <v>550</v>
      </c>
      <c r="JT85" t="s">
        <v>550</v>
      </c>
      <c r="JX85" t="s">
        <v>1088</v>
      </c>
      <c r="JY85" s="29">
        <v>44896.999942129631</v>
      </c>
      <c r="JZ85" t="s">
        <v>601</v>
      </c>
      <c r="KA85" t="s">
        <v>602</v>
      </c>
      <c r="KB85">
        <v>88</v>
      </c>
    </row>
    <row r="86" spans="1:288" x14ac:dyDescent="0.35">
      <c r="A86" t="s">
        <v>1092</v>
      </c>
      <c r="B86" s="29">
        <v>44896.432475474539</v>
      </c>
      <c r="C86" s="29">
        <v>44896.463705844908</v>
      </c>
      <c r="D86" s="29">
        <v>44896</v>
      </c>
      <c r="E86" s="29">
        <v>44896</v>
      </c>
      <c r="F86" t="s">
        <v>1089</v>
      </c>
      <c r="G86" t="s">
        <v>550</v>
      </c>
      <c r="H86" t="s">
        <v>1090</v>
      </c>
      <c r="I86" t="s">
        <v>552</v>
      </c>
      <c r="J86" t="s">
        <v>553</v>
      </c>
      <c r="K86" t="s">
        <v>790</v>
      </c>
      <c r="M86" t="s">
        <v>555</v>
      </c>
      <c r="N86" t="s">
        <v>556</v>
      </c>
      <c r="O86" t="s">
        <v>557</v>
      </c>
      <c r="P86" t="s">
        <v>556</v>
      </c>
      <c r="Q86" t="s">
        <v>854</v>
      </c>
      <c r="R86">
        <v>0</v>
      </c>
      <c r="S86">
        <v>0</v>
      </c>
      <c r="T86">
        <v>1</v>
      </c>
      <c r="U86">
        <v>0</v>
      </c>
      <c r="V86">
        <v>1</v>
      </c>
      <c r="W86">
        <v>0</v>
      </c>
      <c r="X86">
        <v>0</v>
      </c>
      <c r="Y86">
        <v>0</v>
      </c>
      <c r="Z86">
        <v>0</v>
      </c>
      <c r="AA86">
        <v>0</v>
      </c>
      <c r="AB86">
        <v>0</v>
      </c>
      <c r="AC86">
        <v>0</v>
      </c>
      <c r="AD86">
        <v>0</v>
      </c>
      <c r="AE86">
        <v>0</v>
      </c>
      <c r="AF86">
        <v>0</v>
      </c>
      <c r="AG86">
        <v>0</v>
      </c>
      <c r="AI86" t="s">
        <v>550</v>
      </c>
      <c r="AJ86" t="s">
        <v>550</v>
      </c>
      <c r="AM86" t="s">
        <v>587</v>
      </c>
      <c r="AO86" t="s">
        <v>561</v>
      </c>
      <c r="AP86" t="s">
        <v>562</v>
      </c>
      <c r="AQ86">
        <v>1</v>
      </c>
      <c r="AR86">
        <v>0</v>
      </c>
      <c r="AS86">
        <v>0</v>
      </c>
      <c r="AT86">
        <v>0</v>
      </c>
      <c r="AU86">
        <v>0</v>
      </c>
      <c r="AV86">
        <v>0</v>
      </c>
      <c r="AW86">
        <v>0</v>
      </c>
      <c r="AX86">
        <v>0</v>
      </c>
      <c r="AY86">
        <v>0</v>
      </c>
      <c r="AZ86">
        <v>0</v>
      </c>
      <c r="BA86">
        <v>0</v>
      </c>
      <c r="BB86">
        <v>0</v>
      </c>
      <c r="BC86">
        <v>0</v>
      </c>
      <c r="BD86">
        <v>0</v>
      </c>
      <c r="BE86">
        <v>0</v>
      </c>
      <c r="BF86">
        <v>0</v>
      </c>
      <c r="BG86">
        <v>0</v>
      </c>
      <c r="BH86">
        <v>0</v>
      </c>
      <c r="BI86">
        <v>0</v>
      </c>
      <c r="BJ86">
        <v>0</v>
      </c>
      <c r="BL86" t="s">
        <v>607</v>
      </c>
      <c r="BN86" t="s">
        <v>564</v>
      </c>
      <c r="BP86" t="s">
        <v>575</v>
      </c>
      <c r="BQ86" t="s">
        <v>566</v>
      </c>
      <c r="BR86" t="s">
        <v>550</v>
      </c>
      <c r="BS86" t="s">
        <v>567</v>
      </c>
      <c r="BT86" t="s">
        <v>568</v>
      </c>
      <c r="BU86" t="s">
        <v>627</v>
      </c>
      <c r="BV86" t="s">
        <v>1681</v>
      </c>
      <c r="BW86" t="s">
        <v>550</v>
      </c>
      <c r="BX86" t="s">
        <v>559</v>
      </c>
      <c r="BY86" t="s">
        <v>550</v>
      </c>
      <c r="BZ86" t="s">
        <v>793</v>
      </c>
      <c r="CB86" t="s">
        <v>570</v>
      </c>
      <c r="CD86" t="s">
        <v>575</v>
      </c>
      <c r="CE86">
        <v>0</v>
      </c>
      <c r="CF86">
        <v>0</v>
      </c>
      <c r="CG86">
        <v>0</v>
      </c>
      <c r="CH86">
        <v>0</v>
      </c>
      <c r="CI86">
        <v>0</v>
      </c>
      <c r="CJ86">
        <v>0</v>
      </c>
      <c r="CK86">
        <v>0</v>
      </c>
      <c r="CL86">
        <v>0</v>
      </c>
      <c r="CM86">
        <v>1</v>
      </c>
      <c r="CN86">
        <v>0</v>
      </c>
      <c r="CP86" t="s">
        <v>575</v>
      </c>
      <c r="CQ86">
        <v>0</v>
      </c>
      <c r="CR86">
        <v>0</v>
      </c>
      <c r="CS86">
        <v>0</v>
      </c>
      <c r="CT86">
        <v>0</v>
      </c>
      <c r="CU86">
        <v>0</v>
      </c>
      <c r="CV86">
        <v>0</v>
      </c>
      <c r="CW86">
        <v>0</v>
      </c>
      <c r="CX86">
        <v>0</v>
      </c>
      <c r="CY86">
        <v>0</v>
      </c>
      <c r="CZ86">
        <v>0</v>
      </c>
      <c r="DA86">
        <v>0</v>
      </c>
      <c r="DB86">
        <v>0</v>
      </c>
      <c r="DC86">
        <v>0</v>
      </c>
      <c r="DD86">
        <v>0</v>
      </c>
      <c r="DE86">
        <v>0</v>
      </c>
      <c r="DF86">
        <v>0</v>
      </c>
      <c r="DG86">
        <v>0</v>
      </c>
      <c r="DH86">
        <v>0</v>
      </c>
      <c r="DI86">
        <v>0</v>
      </c>
      <c r="DJ86">
        <v>0</v>
      </c>
      <c r="DK86">
        <v>0</v>
      </c>
      <c r="DL86">
        <v>0</v>
      </c>
      <c r="DM86">
        <v>0</v>
      </c>
      <c r="DN86">
        <v>0</v>
      </c>
      <c r="DO86">
        <v>0</v>
      </c>
      <c r="DP86">
        <v>0</v>
      </c>
      <c r="DQ86">
        <v>0</v>
      </c>
      <c r="DR86">
        <v>0</v>
      </c>
      <c r="DS86">
        <v>1</v>
      </c>
      <c r="DT86">
        <v>0</v>
      </c>
      <c r="DX86" t="s">
        <v>575</v>
      </c>
      <c r="DY86">
        <v>0</v>
      </c>
      <c r="DZ86">
        <v>0</v>
      </c>
      <c r="EA86">
        <v>0</v>
      </c>
      <c r="EB86">
        <v>0</v>
      </c>
      <c r="EC86">
        <v>0</v>
      </c>
      <c r="ED86">
        <v>0</v>
      </c>
      <c r="EE86">
        <v>1</v>
      </c>
      <c r="EF86">
        <v>0</v>
      </c>
      <c r="EH86" t="s">
        <v>575</v>
      </c>
      <c r="EJ86" t="s">
        <v>575</v>
      </c>
      <c r="EK86" t="s">
        <v>653</v>
      </c>
      <c r="EL86">
        <v>0</v>
      </c>
      <c r="EM86">
        <v>0</v>
      </c>
      <c r="EN86">
        <v>0</v>
      </c>
      <c r="EO86">
        <v>0</v>
      </c>
      <c r="EP86">
        <v>0</v>
      </c>
      <c r="EQ86">
        <v>0</v>
      </c>
      <c r="ER86">
        <v>1</v>
      </c>
      <c r="ES86">
        <v>0</v>
      </c>
      <c r="EU86" t="s">
        <v>577</v>
      </c>
      <c r="FW86" t="s">
        <v>631</v>
      </c>
      <c r="FX86" t="s">
        <v>647</v>
      </c>
      <c r="FY86" t="s">
        <v>662</v>
      </c>
      <c r="FZ86" t="s">
        <v>581</v>
      </c>
      <c r="GA86" t="s">
        <v>550</v>
      </c>
      <c r="GD86" t="s">
        <v>583</v>
      </c>
      <c r="GE86">
        <v>1</v>
      </c>
      <c r="GF86">
        <v>0</v>
      </c>
      <c r="GG86">
        <v>0</v>
      </c>
      <c r="GH86">
        <v>0</v>
      </c>
      <c r="GI86">
        <v>0</v>
      </c>
      <c r="GJ86">
        <v>0</v>
      </c>
      <c r="GL86" t="s">
        <v>716</v>
      </c>
      <c r="GM86" t="s">
        <v>673</v>
      </c>
      <c r="GN86" t="s">
        <v>559</v>
      </c>
      <c r="GO86" t="s">
        <v>640</v>
      </c>
      <c r="GQ86" t="s">
        <v>587</v>
      </c>
      <c r="GS86" t="s">
        <v>588</v>
      </c>
      <c r="GT86" t="s">
        <v>636</v>
      </c>
      <c r="GV86" t="s">
        <v>590</v>
      </c>
      <c r="GZ86" t="s">
        <v>591</v>
      </c>
      <c r="HA86" t="s">
        <v>592</v>
      </c>
      <c r="HB86" t="s">
        <v>593</v>
      </c>
      <c r="HF86" t="s">
        <v>550</v>
      </c>
      <c r="HG86" t="s">
        <v>550</v>
      </c>
      <c r="HH86" t="s">
        <v>559</v>
      </c>
      <c r="HK86" t="s">
        <v>1093</v>
      </c>
      <c r="HL86">
        <v>1</v>
      </c>
      <c r="HM86">
        <v>0</v>
      </c>
      <c r="HN86">
        <v>1</v>
      </c>
      <c r="HO86">
        <v>1</v>
      </c>
      <c r="HP86">
        <v>1</v>
      </c>
      <c r="HQ86">
        <v>1</v>
      </c>
      <c r="HR86">
        <v>0</v>
      </c>
      <c r="HS86">
        <v>0</v>
      </c>
      <c r="HT86">
        <v>0</v>
      </c>
      <c r="HU86" t="s">
        <v>726</v>
      </c>
      <c r="HV86" t="s">
        <v>726</v>
      </c>
      <c r="HW86" t="s">
        <v>550</v>
      </c>
      <c r="IM86" t="s">
        <v>597</v>
      </c>
      <c r="IN86">
        <v>0</v>
      </c>
      <c r="IO86">
        <v>0</v>
      </c>
      <c r="IP86">
        <v>0</v>
      </c>
      <c r="IQ86">
        <v>0</v>
      </c>
      <c r="IR86">
        <v>0</v>
      </c>
      <c r="IS86">
        <v>0</v>
      </c>
      <c r="IT86">
        <v>0</v>
      </c>
      <c r="IU86">
        <v>0</v>
      </c>
      <c r="IV86">
        <v>0</v>
      </c>
      <c r="IW86">
        <v>1</v>
      </c>
      <c r="JM86" t="s">
        <v>599</v>
      </c>
      <c r="JO86" t="s">
        <v>599</v>
      </c>
      <c r="JQ86" t="s">
        <v>599</v>
      </c>
      <c r="JS86" t="s">
        <v>550</v>
      </c>
      <c r="JT86" t="s">
        <v>550</v>
      </c>
      <c r="JX86" t="s">
        <v>1092</v>
      </c>
      <c r="JY86" s="29">
        <v>44896.999988425923</v>
      </c>
      <c r="JZ86" t="s">
        <v>601</v>
      </c>
      <c r="KA86" t="s">
        <v>602</v>
      </c>
      <c r="KB86">
        <v>89</v>
      </c>
    </row>
    <row r="87" spans="1:288" x14ac:dyDescent="0.35">
      <c r="A87" t="s">
        <v>1095</v>
      </c>
      <c r="B87" s="29">
        <v>44896.745707210648</v>
      </c>
      <c r="C87" s="29">
        <v>44896.758455405092</v>
      </c>
      <c r="D87" s="29">
        <v>44896</v>
      </c>
      <c r="E87" s="29">
        <v>44896</v>
      </c>
      <c r="F87" t="s">
        <v>1089</v>
      </c>
      <c r="G87" t="s">
        <v>550</v>
      </c>
      <c r="H87" t="s">
        <v>1090</v>
      </c>
      <c r="I87" t="s">
        <v>552</v>
      </c>
      <c r="J87" t="s">
        <v>553</v>
      </c>
      <c r="K87" t="s">
        <v>790</v>
      </c>
      <c r="M87" t="s">
        <v>555</v>
      </c>
      <c r="N87" t="s">
        <v>556</v>
      </c>
      <c r="O87" t="s">
        <v>557</v>
      </c>
      <c r="P87" t="s">
        <v>556</v>
      </c>
      <c r="Q87" t="s">
        <v>913</v>
      </c>
      <c r="R87">
        <v>0</v>
      </c>
      <c r="S87">
        <v>0</v>
      </c>
      <c r="T87">
        <v>1</v>
      </c>
      <c r="U87">
        <v>0</v>
      </c>
      <c r="V87">
        <v>1</v>
      </c>
      <c r="W87">
        <v>0</v>
      </c>
      <c r="X87">
        <v>0</v>
      </c>
      <c r="Y87">
        <v>0</v>
      </c>
      <c r="Z87">
        <v>0</v>
      </c>
      <c r="AA87">
        <v>0</v>
      </c>
      <c r="AB87">
        <v>0</v>
      </c>
      <c r="AC87">
        <v>0</v>
      </c>
      <c r="AD87">
        <v>0</v>
      </c>
      <c r="AE87">
        <v>0</v>
      </c>
      <c r="AF87">
        <v>0</v>
      </c>
      <c r="AG87">
        <v>0</v>
      </c>
      <c r="AI87" t="s">
        <v>550</v>
      </c>
      <c r="AJ87" t="s">
        <v>550</v>
      </c>
      <c r="AM87" t="s">
        <v>587</v>
      </c>
      <c r="AO87" t="s">
        <v>588</v>
      </c>
      <c r="AP87" t="s">
        <v>562</v>
      </c>
      <c r="AQ87">
        <v>1</v>
      </c>
      <c r="AR87">
        <v>0</v>
      </c>
      <c r="AS87">
        <v>0</v>
      </c>
      <c r="AT87">
        <v>0</v>
      </c>
      <c r="AU87">
        <v>0</v>
      </c>
      <c r="AV87">
        <v>0</v>
      </c>
      <c r="AW87">
        <v>0</v>
      </c>
      <c r="AX87">
        <v>0</v>
      </c>
      <c r="AY87">
        <v>0</v>
      </c>
      <c r="AZ87">
        <v>0</v>
      </c>
      <c r="BA87">
        <v>0</v>
      </c>
      <c r="BB87">
        <v>0</v>
      </c>
      <c r="BC87">
        <v>0</v>
      </c>
      <c r="BD87">
        <v>0</v>
      </c>
      <c r="BE87">
        <v>0</v>
      </c>
      <c r="BF87">
        <v>0</v>
      </c>
      <c r="BG87">
        <v>0</v>
      </c>
      <c r="BH87">
        <v>0</v>
      </c>
      <c r="BI87">
        <v>0</v>
      </c>
      <c r="BJ87">
        <v>0</v>
      </c>
      <c r="BL87" t="s">
        <v>563</v>
      </c>
      <c r="BN87" t="s">
        <v>564</v>
      </c>
      <c r="BP87" t="s">
        <v>575</v>
      </c>
      <c r="BQ87" t="s">
        <v>566</v>
      </c>
      <c r="BR87" t="s">
        <v>550</v>
      </c>
      <c r="BS87" t="s">
        <v>568</v>
      </c>
      <c r="BT87" t="s">
        <v>567</v>
      </c>
      <c r="BU87" t="s">
        <v>563</v>
      </c>
      <c r="BW87" t="s">
        <v>559</v>
      </c>
      <c r="BX87" t="s">
        <v>550</v>
      </c>
      <c r="BY87" t="s">
        <v>559</v>
      </c>
      <c r="CB87" t="s">
        <v>570</v>
      </c>
      <c r="CD87" t="s">
        <v>575</v>
      </c>
      <c r="CE87">
        <v>0</v>
      </c>
      <c r="CF87">
        <v>0</v>
      </c>
      <c r="CG87">
        <v>0</v>
      </c>
      <c r="CH87">
        <v>0</v>
      </c>
      <c r="CI87">
        <v>0</v>
      </c>
      <c r="CJ87">
        <v>0</v>
      </c>
      <c r="CK87">
        <v>0</v>
      </c>
      <c r="CL87">
        <v>0</v>
      </c>
      <c r="CM87">
        <v>1</v>
      </c>
      <c r="CN87">
        <v>0</v>
      </c>
      <c r="CP87" t="s">
        <v>575</v>
      </c>
      <c r="CQ87">
        <v>0</v>
      </c>
      <c r="CR87">
        <v>0</v>
      </c>
      <c r="CS87">
        <v>0</v>
      </c>
      <c r="CT87">
        <v>0</v>
      </c>
      <c r="CU87">
        <v>0</v>
      </c>
      <c r="CV87">
        <v>0</v>
      </c>
      <c r="CW87">
        <v>0</v>
      </c>
      <c r="CX87">
        <v>0</v>
      </c>
      <c r="CY87">
        <v>0</v>
      </c>
      <c r="CZ87">
        <v>0</v>
      </c>
      <c r="DA87">
        <v>0</v>
      </c>
      <c r="DB87">
        <v>0</v>
      </c>
      <c r="DC87">
        <v>0</v>
      </c>
      <c r="DD87">
        <v>0</v>
      </c>
      <c r="DE87">
        <v>0</v>
      </c>
      <c r="DF87">
        <v>0</v>
      </c>
      <c r="DG87">
        <v>0</v>
      </c>
      <c r="DH87">
        <v>0</v>
      </c>
      <c r="DI87">
        <v>0</v>
      </c>
      <c r="DJ87">
        <v>0</v>
      </c>
      <c r="DK87">
        <v>0</v>
      </c>
      <c r="DL87">
        <v>0</v>
      </c>
      <c r="DM87">
        <v>0</v>
      </c>
      <c r="DN87">
        <v>0</v>
      </c>
      <c r="DO87">
        <v>0</v>
      </c>
      <c r="DP87">
        <v>0</v>
      </c>
      <c r="DQ87">
        <v>0</v>
      </c>
      <c r="DR87">
        <v>0</v>
      </c>
      <c r="DS87">
        <v>1</v>
      </c>
      <c r="DT87">
        <v>0</v>
      </c>
      <c r="DU87">
        <v>0</v>
      </c>
      <c r="DX87" t="s">
        <v>575</v>
      </c>
      <c r="DY87">
        <v>0</v>
      </c>
      <c r="DZ87">
        <v>0</v>
      </c>
      <c r="EA87">
        <v>0</v>
      </c>
      <c r="EB87">
        <v>0</v>
      </c>
      <c r="EC87">
        <v>0</v>
      </c>
      <c r="ED87">
        <v>0</v>
      </c>
      <c r="EE87">
        <v>1</v>
      </c>
      <c r="EF87">
        <v>0</v>
      </c>
      <c r="EH87" t="s">
        <v>575</v>
      </c>
      <c r="EJ87" t="s">
        <v>575</v>
      </c>
      <c r="EK87" t="s">
        <v>786</v>
      </c>
      <c r="EL87">
        <v>0</v>
      </c>
      <c r="EM87">
        <v>0</v>
      </c>
      <c r="EN87">
        <v>1</v>
      </c>
      <c r="EO87">
        <v>0</v>
      </c>
      <c r="EP87">
        <v>0</v>
      </c>
      <c r="EQ87">
        <v>0</v>
      </c>
      <c r="ER87">
        <v>0</v>
      </c>
      <c r="ES87">
        <v>0</v>
      </c>
      <c r="EU87" t="s">
        <v>577</v>
      </c>
      <c r="FW87" t="s">
        <v>631</v>
      </c>
      <c r="FX87" t="s">
        <v>647</v>
      </c>
      <c r="FY87" t="s">
        <v>580</v>
      </c>
      <c r="FZ87" t="s">
        <v>581</v>
      </c>
      <c r="GA87" t="s">
        <v>559</v>
      </c>
      <c r="GB87" t="s">
        <v>1682</v>
      </c>
      <c r="GC87" s="34"/>
      <c r="GD87" t="s">
        <v>583</v>
      </c>
      <c r="GE87">
        <v>1</v>
      </c>
      <c r="GF87">
        <v>0</v>
      </c>
      <c r="GG87">
        <v>0</v>
      </c>
      <c r="GH87">
        <v>0</v>
      </c>
      <c r="GI87">
        <v>0</v>
      </c>
      <c r="GJ87">
        <v>0</v>
      </c>
      <c r="GL87" t="s">
        <v>612</v>
      </c>
      <c r="GM87" t="s">
        <v>673</v>
      </c>
      <c r="GN87" t="s">
        <v>559</v>
      </c>
      <c r="GO87" t="s">
        <v>640</v>
      </c>
      <c r="GQ87" t="s">
        <v>587</v>
      </c>
      <c r="GS87" t="s">
        <v>561</v>
      </c>
      <c r="GT87" t="s">
        <v>742</v>
      </c>
      <c r="GV87" t="s">
        <v>590</v>
      </c>
      <c r="GZ87" t="s">
        <v>591</v>
      </c>
      <c r="HA87" t="s">
        <v>592</v>
      </c>
      <c r="HB87" t="s">
        <v>593</v>
      </c>
      <c r="HF87" t="s">
        <v>550</v>
      </c>
      <c r="HG87" t="s">
        <v>550</v>
      </c>
      <c r="HH87" t="s">
        <v>559</v>
      </c>
      <c r="HK87" t="s">
        <v>1096</v>
      </c>
      <c r="HL87">
        <v>1</v>
      </c>
      <c r="HM87">
        <v>0</v>
      </c>
      <c r="HN87">
        <v>1</v>
      </c>
      <c r="HO87">
        <v>0</v>
      </c>
      <c r="HP87">
        <v>1</v>
      </c>
      <c r="HQ87">
        <v>1</v>
      </c>
      <c r="HR87">
        <v>0</v>
      </c>
      <c r="HS87">
        <v>1</v>
      </c>
      <c r="HT87">
        <v>0</v>
      </c>
      <c r="HU87" t="s">
        <v>726</v>
      </c>
      <c r="HV87" t="s">
        <v>726</v>
      </c>
      <c r="HW87" t="s">
        <v>550</v>
      </c>
      <c r="IM87" t="s">
        <v>597</v>
      </c>
      <c r="IN87">
        <v>0</v>
      </c>
      <c r="IO87">
        <v>0</v>
      </c>
      <c r="IP87">
        <v>0</v>
      </c>
      <c r="IQ87">
        <v>0</v>
      </c>
      <c r="IR87">
        <v>0</v>
      </c>
      <c r="IS87">
        <v>0</v>
      </c>
      <c r="IT87">
        <v>0</v>
      </c>
      <c r="IU87">
        <v>0</v>
      </c>
      <c r="IV87">
        <v>0</v>
      </c>
      <c r="IW87">
        <v>1</v>
      </c>
      <c r="JM87" t="s">
        <v>599</v>
      </c>
      <c r="JO87" t="s">
        <v>599</v>
      </c>
      <c r="JQ87" t="s">
        <v>599</v>
      </c>
      <c r="JS87" t="s">
        <v>550</v>
      </c>
      <c r="JT87" t="s">
        <v>600</v>
      </c>
      <c r="JX87" t="s">
        <v>1095</v>
      </c>
      <c r="JY87" s="29">
        <v>44897.000081018523</v>
      </c>
      <c r="JZ87" t="s">
        <v>601</v>
      </c>
      <c r="KA87" t="s">
        <v>602</v>
      </c>
      <c r="KB87">
        <v>91</v>
      </c>
    </row>
    <row r="88" spans="1:288" x14ac:dyDescent="0.35">
      <c r="A88" t="s">
        <v>1097</v>
      </c>
      <c r="B88" s="29">
        <v>44896.389751145827</v>
      </c>
      <c r="C88" s="29">
        <v>44896.40715890046</v>
      </c>
      <c r="D88" s="29">
        <v>44896</v>
      </c>
      <c r="E88" s="29">
        <v>44896</v>
      </c>
      <c r="F88" t="s">
        <v>1089</v>
      </c>
      <c r="G88" t="s">
        <v>550</v>
      </c>
      <c r="H88" t="s">
        <v>1090</v>
      </c>
      <c r="I88" t="s">
        <v>552</v>
      </c>
      <c r="J88" t="s">
        <v>553</v>
      </c>
      <c r="K88" t="s">
        <v>790</v>
      </c>
      <c r="M88" t="s">
        <v>555</v>
      </c>
      <c r="N88" t="s">
        <v>556</v>
      </c>
      <c r="O88" t="s">
        <v>557</v>
      </c>
      <c r="P88" t="s">
        <v>556</v>
      </c>
      <c r="Q88" t="s">
        <v>913</v>
      </c>
      <c r="R88">
        <v>0</v>
      </c>
      <c r="S88">
        <v>0</v>
      </c>
      <c r="T88">
        <v>1</v>
      </c>
      <c r="U88">
        <v>0</v>
      </c>
      <c r="V88">
        <v>1</v>
      </c>
      <c r="W88">
        <v>0</v>
      </c>
      <c r="X88">
        <v>0</v>
      </c>
      <c r="Y88">
        <v>0</v>
      </c>
      <c r="Z88">
        <v>0</v>
      </c>
      <c r="AA88">
        <v>0</v>
      </c>
      <c r="AB88">
        <v>0</v>
      </c>
      <c r="AC88">
        <v>0</v>
      </c>
      <c r="AD88">
        <v>0</v>
      </c>
      <c r="AE88">
        <v>0</v>
      </c>
      <c r="AF88">
        <v>0</v>
      </c>
      <c r="AG88">
        <v>0</v>
      </c>
      <c r="AI88" t="s">
        <v>550</v>
      </c>
      <c r="AJ88" t="s">
        <v>550</v>
      </c>
      <c r="AM88" t="s">
        <v>1672</v>
      </c>
      <c r="AO88" t="s">
        <v>588</v>
      </c>
      <c r="AP88" t="s">
        <v>562</v>
      </c>
      <c r="AQ88">
        <v>1</v>
      </c>
      <c r="AR88">
        <v>0</v>
      </c>
      <c r="AS88">
        <v>0</v>
      </c>
      <c r="AT88">
        <v>0</v>
      </c>
      <c r="AU88">
        <v>0</v>
      </c>
      <c r="AV88">
        <v>0</v>
      </c>
      <c r="AW88">
        <v>0</v>
      </c>
      <c r="AX88">
        <v>0</v>
      </c>
      <c r="AY88">
        <v>0</v>
      </c>
      <c r="AZ88">
        <v>0</v>
      </c>
      <c r="BA88">
        <v>0</v>
      </c>
      <c r="BB88">
        <v>0</v>
      </c>
      <c r="BC88">
        <v>0</v>
      </c>
      <c r="BD88">
        <v>0</v>
      </c>
      <c r="BE88">
        <v>0</v>
      </c>
      <c r="BF88">
        <v>0</v>
      </c>
      <c r="BG88">
        <v>0</v>
      </c>
      <c r="BH88">
        <v>0</v>
      </c>
      <c r="BI88">
        <v>0</v>
      </c>
      <c r="BJ88">
        <v>0</v>
      </c>
      <c r="BL88" t="s">
        <v>607</v>
      </c>
      <c r="BN88" t="s">
        <v>564</v>
      </c>
      <c r="BP88" t="s">
        <v>575</v>
      </c>
      <c r="BQ88" t="s">
        <v>566</v>
      </c>
      <c r="BR88" t="s">
        <v>550</v>
      </c>
      <c r="BS88" t="s">
        <v>567</v>
      </c>
      <c r="BT88" t="s">
        <v>567</v>
      </c>
      <c r="BU88" t="s">
        <v>627</v>
      </c>
      <c r="BV88" s="32" t="s">
        <v>1681</v>
      </c>
      <c r="BW88" t="s">
        <v>559</v>
      </c>
      <c r="BX88" t="s">
        <v>550</v>
      </c>
      <c r="BY88" t="s">
        <v>559</v>
      </c>
      <c r="CB88" s="34" t="s">
        <v>1681</v>
      </c>
      <c r="CC88" s="34"/>
      <c r="CD88" t="s">
        <v>630</v>
      </c>
      <c r="CE88">
        <v>0</v>
      </c>
      <c r="CF88">
        <v>0</v>
      </c>
      <c r="CG88">
        <v>0</v>
      </c>
      <c r="CH88">
        <v>0</v>
      </c>
      <c r="CI88">
        <v>0</v>
      </c>
      <c r="CJ88">
        <v>0</v>
      </c>
      <c r="CK88">
        <v>0</v>
      </c>
      <c r="CL88">
        <v>1</v>
      </c>
      <c r="CM88">
        <v>0</v>
      </c>
      <c r="CN88">
        <v>0</v>
      </c>
      <c r="CO88" t="s">
        <v>1712</v>
      </c>
      <c r="CP88" t="s">
        <v>1098</v>
      </c>
      <c r="CQ88">
        <v>0</v>
      </c>
      <c r="CR88">
        <v>0</v>
      </c>
      <c r="CS88">
        <v>0</v>
      </c>
      <c r="CT88">
        <v>0</v>
      </c>
      <c r="CU88">
        <v>0</v>
      </c>
      <c r="CV88">
        <v>0</v>
      </c>
      <c r="CW88">
        <v>1</v>
      </c>
      <c r="CX88">
        <v>0</v>
      </c>
      <c r="CY88">
        <v>0</v>
      </c>
      <c r="CZ88">
        <v>0</v>
      </c>
      <c r="DA88">
        <v>0</v>
      </c>
      <c r="DB88">
        <v>0</v>
      </c>
      <c r="DC88">
        <v>0</v>
      </c>
      <c r="DD88">
        <v>0</v>
      </c>
      <c r="DE88">
        <v>0</v>
      </c>
      <c r="DF88">
        <v>0</v>
      </c>
      <c r="DG88">
        <v>0</v>
      </c>
      <c r="DH88">
        <v>0</v>
      </c>
      <c r="DI88">
        <v>1</v>
      </c>
      <c r="DJ88">
        <v>0</v>
      </c>
      <c r="DK88">
        <v>1</v>
      </c>
      <c r="DL88">
        <v>0</v>
      </c>
      <c r="DM88">
        <v>0</v>
      </c>
      <c r="DN88">
        <v>0</v>
      </c>
      <c r="DO88">
        <v>0</v>
      </c>
      <c r="DP88">
        <v>0</v>
      </c>
      <c r="DQ88">
        <v>0</v>
      </c>
      <c r="DR88">
        <v>0</v>
      </c>
      <c r="DS88">
        <v>0</v>
      </c>
      <c r="DT88">
        <v>0</v>
      </c>
      <c r="DX88" t="s">
        <v>646</v>
      </c>
      <c r="DY88">
        <v>0</v>
      </c>
      <c r="DZ88">
        <v>0</v>
      </c>
      <c r="EA88">
        <v>0</v>
      </c>
      <c r="EB88">
        <v>0</v>
      </c>
      <c r="EC88">
        <v>1</v>
      </c>
      <c r="ED88">
        <v>0</v>
      </c>
      <c r="EE88">
        <v>0</v>
      </c>
      <c r="EF88">
        <v>0</v>
      </c>
      <c r="EH88" t="s">
        <v>574</v>
      </c>
      <c r="EJ88" t="s">
        <v>575</v>
      </c>
      <c r="EK88" t="s">
        <v>1002</v>
      </c>
      <c r="EL88">
        <v>0</v>
      </c>
      <c r="EM88">
        <v>0</v>
      </c>
      <c r="EN88">
        <v>1</v>
      </c>
      <c r="EO88">
        <v>1</v>
      </c>
      <c r="EP88">
        <v>0</v>
      </c>
      <c r="EQ88">
        <v>0</v>
      </c>
      <c r="ER88">
        <v>0</v>
      </c>
      <c r="ES88">
        <v>0</v>
      </c>
      <c r="EU88" t="s">
        <v>577</v>
      </c>
      <c r="FW88" t="s">
        <v>631</v>
      </c>
      <c r="FX88" t="s">
        <v>647</v>
      </c>
      <c r="FY88" t="s">
        <v>580</v>
      </c>
      <c r="FZ88" t="s">
        <v>795</v>
      </c>
      <c r="GA88" t="s">
        <v>550</v>
      </c>
      <c r="GD88" t="s">
        <v>583</v>
      </c>
      <c r="GE88">
        <v>1</v>
      </c>
      <c r="GF88">
        <v>0</v>
      </c>
      <c r="GG88">
        <v>0</v>
      </c>
      <c r="GH88">
        <v>0</v>
      </c>
      <c r="GI88">
        <v>0</v>
      </c>
      <c r="GJ88">
        <v>0</v>
      </c>
      <c r="GL88" t="s">
        <v>612</v>
      </c>
      <c r="GM88" t="s">
        <v>673</v>
      </c>
      <c r="GN88" t="s">
        <v>559</v>
      </c>
      <c r="GO88" t="s">
        <v>640</v>
      </c>
      <c r="GQ88" t="s">
        <v>587</v>
      </c>
      <c r="GS88" t="s">
        <v>561</v>
      </c>
      <c r="GT88" t="s">
        <v>636</v>
      </c>
      <c r="GV88" t="s">
        <v>704</v>
      </c>
      <c r="GX88" t="s">
        <v>724</v>
      </c>
      <c r="GZ88" t="s">
        <v>637</v>
      </c>
      <c r="HA88" t="s">
        <v>592</v>
      </c>
      <c r="HB88" t="s">
        <v>593</v>
      </c>
      <c r="HF88" t="s">
        <v>653</v>
      </c>
      <c r="HG88" t="s">
        <v>653</v>
      </c>
      <c r="HH88" t="s">
        <v>559</v>
      </c>
      <c r="HK88" t="s">
        <v>1094</v>
      </c>
      <c r="HL88">
        <v>1</v>
      </c>
      <c r="HM88">
        <v>0</v>
      </c>
      <c r="HN88">
        <v>1</v>
      </c>
      <c r="HO88">
        <v>1</v>
      </c>
      <c r="HP88">
        <v>1</v>
      </c>
      <c r="HQ88">
        <v>1</v>
      </c>
      <c r="HR88">
        <v>0</v>
      </c>
      <c r="HS88">
        <v>1</v>
      </c>
      <c r="HT88">
        <v>0</v>
      </c>
      <c r="HU88" t="s">
        <v>726</v>
      </c>
      <c r="HV88" t="s">
        <v>726</v>
      </c>
      <c r="HW88" t="s">
        <v>550</v>
      </c>
      <c r="IM88" t="s">
        <v>597</v>
      </c>
      <c r="IN88">
        <v>0</v>
      </c>
      <c r="IO88">
        <v>0</v>
      </c>
      <c r="IP88">
        <v>0</v>
      </c>
      <c r="IQ88">
        <v>0</v>
      </c>
      <c r="IR88">
        <v>0</v>
      </c>
      <c r="IS88">
        <v>0</v>
      </c>
      <c r="IT88">
        <v>0</v>
      </c>
      <c r="IU88">
        <v>0</v>
      </c>
      <c r="IV88">
        <v>0</v>
      </c>
      <c r="IW88">
        <v>1</v>
      </c>
      <c r="JM88" t="s">
        <v>599</v>
      </c>
      <c r="JO88" t="s">
        <v>599</v>
      </c>
      <c r="JQ88" t="s">
        <v>668</v>
      </c>
      <c r="JS88" t="s">
        <v>550</v>
      </c>
      <c r="JT88" t="s">
        <v>600</v>
      </c>
      <c r="JX88" t="s">
        <v>1097</v>
      </c>
      <c r="JY88" s="29">
        <v>44897.000196759262</v>
      </c>
      <c r="JZ88" t="s">
        <v>601</v>
      </c>
      <c r="KA88" t="s">
        <v>602</v>
      </c>
      <c r="KB88">
        <v>94</v>
      </c>
    </row>
    <row r="89" spans="1:288" x14ac:dyDescent="0.35">
      <c r="A89" t="s">
        <v>1099</v>
      </c>
      <c r="B89" s="29">
        <v>44896.559181643519</v>
      </c>
      <c r="C89" s="29">
        <v>44896.600083576392</v>
      </c>
      <c r="D89" s="29">
        <v>44896</v>
      </c>
      <c r="E89" s="29">
        <v>44896</v>
      </c>
      <c r="F89" t="s">
        <v>1089</v>
      </c>
      <c r="G89" t="s">
        <v>550</v>
      </c>
      <c r="H89" t="s">
        <v>1090</v>
      </c>
      <c r="I89" t="s">
        <v>783</v>
      </c>
      <c r="J89" t="s">
        <v>604</v>
      </c>
      <c r="K89" t="s">
        <v>790</v>
      </c>
      <c r="M89" t="s">
        <v>555</v>
      </c>
      <c r="N89" t="s">
        <v>556</v>
      </c>
      <c r="O89" t="s">
        <v>557</v>
      </c>
      <c r="P89" t="s">
        <v>556</v>
      </c>
      <c r="Q89" t="s">
        <v>854</v>
      </c>
      <c r="R89">
        <v>0</v>
      </c>
      <c r="S89">
        <v>0</v>
      </c>
      <c r="T89">
        <v>1</v>
      </c>
      <c r="U89">
        <v>0</v>
      </c>
      <c r="V89">
        <v>1</v>
      </c>
      <c r="W89">
        <v>0</v>
      </c>
      <c r="X89">
        <v>0</v>
      </c>
      <c r="Y89">
        <v>0</v>
      </c>
      <c r="Z89">
        <v>0</v>
      </c>
      <c r="AA89">
        <v>0</v>
      </c>
      <c r="AB89">
        <v>0</v>
      </c>
      <c r="AC89">
        <v>0</v>
      </c>
      <c r="AD89">
        <v>0</v>
      </c>
      <c r="AE89">
        <v>0</v>
      </c>
      <c r="AF89">
        <v>0</v>
      </c>
      <c r="AG89">
        <v>0</v>
      </c>
      <c r="AI89" t="s">
        <v>550</v>
      </c>
      <c r="AJ89" t="s">
        <v>550</v>
      </c>
      <c r="AM89" t="s">
        <v>587</v>
      </c>
      <c r="AO89" t="s">
        <v>588</v>
      </c>
      <c r="AP89" t="s">
        <v>562</v>
      </c>
      <c r="AQ89">
        <v>1</v>
      </c>
      <c r="AR89">
        <v>0</v>
      </c>
      <c r="AS89">
        <v>0</v>
      </c>
      <c r="AT89">
        <v>0</v>
      </c>
      <c r="AU89">
        <v>0</v>
      </c>
      <c r="AV89">
        <v>0</v>
      </c>
      <c r="AW89">
        <v>0</v>
      </c>
      <c r="AX89">
        <v>0</v>
      </c>
      <c r="AY89">
        <v>0</v>
      </c>
      <c r="AZ89">
        <v>0</v>
      </c>
      <c r="BA89">
        <v>0</v>
      </c>
      <c r="BB89">
        <v>0</v>
      </c>
      <c r="BC89">
        <v>0</v>
      </c>
      <c r="BD89">
        <v>0</v>
      </c>
      <c r="BE89">
        <v>0</v>
      </c>
      <c r="BF89">
        <v>0</v>
      </c>
      <c r="BG89">
        <v>0</v>
      </c>
      <c r="BH89">
        <v>0</v>
      </c>
      <c r="BI89">
        <v>0</v>
      </c>
      <c r="BJ89">
        <v>0</v>
      </c>
      <c r="BL89" t="s">
        <v>563</v>
      </c>
      <c r="BN89" t="s">
        <v>564</v>
      </c>
      <c r="BP89" t="s">
        <v>575</v>
      </c>
      <c r="BQ89" t="s">
        <v>566</v>
      </c>
      <c r="BR89" t="s">
        <v>550</v>
      </c>
      <c r="BS89" t="s">
        <v>567</v>
      </c>
      <c r="BT89" t="s">
        <v>568</v>
      </c>
      <c r="BU89" t="s">
        <v>563</v>
      </c>
      <c r="BW89" t="s">
        <v>550</v>
      </c>
      <c r="BX89" t="s">
        <v>550</v>
      </c>
      <c r="BY89" t="s">
        <v>559</v>
      </c>
      <c r="CB89" t="s">
        <v>628</v>
      </c>
      <c r="CD89" t="s">
        <v>629</v>
      </c>
      <c r="CE89">
        <v>0</v>
      </c>
      <c r="CF89">
        <v>0</v>
      </c>
      <c r="CG89">
        <v>0</v>
      </c>
      <c r="CH89">
        <v>1</v>
      </c>
      <c r="CI89">
        <v>0</v>
      </c>
      <c r="CJ89">
        <v>0</v>
      </c>
      <c r="CK89">
        <v>0</v>
      </c>
      <c r="CL89">
        <v>0</v>
      </c>
      <c r="CM89">
        <v>0</v>
      </c>
      <c r="CN89">
        <v>0</v>
      </c>
      <c r="CP89" t="s">
        <v>572</v>
      </c>
      <c r="CQ89">
        <v>0</v>
      </c>
      <c r="CR89">
        <v>0</v>
      </c>
      <c r="CS89">
        <v>0</v>
      </c>
      <c r="CT89">
        <v>0</v>
      </c>
      <c r="CU89">
        <v>0</v>
      </c>
      <c r="CV89">
        <v>0</v>
      </c>
      <c r="CW89">
        <v>0</v>
      </c>
      <c r="CX89">
        <v>0</v>
      </c>
      <c r="CY89">
        <v>0</v>
      </c>
      <c r="CZ89">
        <v>0</v>
      </c>
      <c r="DA89">
        <v>0</v>
      </c>
      <c r="DB89">
        <v>0</v>
      </c>
      <c r="DC89">
        <v>0</v>
      </c>
      <c r="DD89">
        <v>0</v>
      </c>
      <c r="DE89">
        <v>0</v>
      </c>
      <c r="DF89">
        <v>0</v>
      </c>
      <c r="DG89">
        <v>0</v>
      </c>
      <c r="DH89">
        <v>0</v>
      </c>
      <c r="DI89">
        <v>0</v>
      </c>
      <c r="DJ89">
        <v>0</v>
      </c>
      <c r="DK89">
        <v>0</v>
      </c>
      <c r="DL89">
        <v>0</v>
      </c>
      <c r="DM89">
        <v>0</v>
      </c>
      <c r="DN89">
        <v>0</v>
      </c>
      <c r="DO89">
        <v>0</v>
      </c>
      <c r="DP89">
        <v>0</v>
      </c>
      <c r="DQ89">
        <v>1</v>
      </c>
      <c r="DR89">
        <v>0</v>
      </c>
      <c r="DS89">
        <v>0</v>
      </c>
      <c r="DT89">
        <v>0</v>
      </c>
      <c r="DU89">
        <v>0</v>
      </c>
      <c r="DX89" t="s">
        <v>722</v>
      </c>
      <c r="DY89">
        <v>0</v>
      </c>
      <c r="DZ89">
        <v>1</v>
      </c>
      <c r="EA89">
        <v>0</v>
      </c>
      <c r="EB89">
        <v>0</v>
      </c>
      <c r="EC89">
        <v>1</v>
      </c>
      <c r="ED89">
        <v>0</v>
      </c>
      <c r="EE89">
        <v>0</v>
      </c>
      <c r="EF89">
        <v>0</v>
      </c>
      <c r="EH89" t="s">
        <v>574</v>
      </c>
      <c r="EJ89" t="s">
        <v>559</v>
      </c>
      <c r="EK89" t="s">
        <v>1002</v>
      </c>
      <c r="EL89">
        <v>0</v>
      </c>
      <c r="EM89">
        <v>0</v>
      </c>
      <c r="EN89">
        <v>1</v>
      </c>
      <c r="EO89">
        <v>1</v>
      </c>
      <c r="EP89">
        <v>0</v>
      </c>
      <c r="EQ89">
        <v>0</v>
      </c>
      <c r="ER89">
        <v>0</v>
      </c>
      <c r="ES89">
        <v>0</v>
      </c>
      <c r="EU89" t="s">
        <v>761</v>
      </c>
      <c r="EW89" t="s">
        <v>1100</v>
      </c>
      <c r="FA89" t="s">
        <v>1101</v>
      </c>
      <c r="GV89" t="s">
        <v>824</v>
      </c>
      <c r="GX89" t="s">
        <v>724</v>
      </c>
      <c r="GZ89" t="s">
        <v>652</v>
      </c>
      <c r="HA89" t="s">
        <v>592</v>
      </c>
      <c r="HB89" t="s">
        <v>593</v>
      </c>
      <c r="HF89" t="s">
        <v>550</v>
      </c>
      <c r="HG89" t="s">
        <v>550</v>
      </c>
      <c r="HH89" t="s">
        <v>559</v>
      </c>
      <c r="HK89" t="s">
        <v>1102</v>
      </c>
      <c r="HL89">
        <v>1</v>
      </c>
      <c r="HM89">
        <v>0</v>
      </c>
      <c r="HN89">
        <v>1</v>
      </c>
      <c r="HO89">
        <v>1</v>
      </c>
      <c r="HP89">
        <v>1</v>
      </c>
      <c r="HQ89">
        <v>1</v>
      </c>
      <c r="HR89">
        <v>0</v>
      </c>
      <c r="HS89">
        <v>1</v>
      </c>
      <c r="HT89">
        <v>0</v>
      </c>
      <c r="HU89" t="s">
        <v>726</v>
      </c>
      <c r="HV89" t="s">
        <v>726</v>
      </c>
      <c r="HW89" t="s">
        <v>550</v>
      </c>
      <c r="IM89" t="s">
        <v>597</v>
      </c>
      <c r="IN89">
        <v>0</v>
      </c>
      <c r="IO89">
        <v>0</v>
      </c>
      <c r="IP89">
        <v>0</v>
      </c>
      <c r="IQ89">
        <v>0</v>
      </c>
      <c r="IR89">
        <v>0</v>
      </c>
      <c r="IS89">
        <v>0</v>
      </c>
      <c r="IT89">
        <v>0</v>
      </c>
      <c r="IU89">
        <v>0</v>
      </c>
      <c r="IV89">
        <v>0</v>
      </c>
      <c r="IW89">
        <v>1</v>
      </c>
      <c r="JM89" t="s">
        <v>599</v>
      </c>
      <c r="JO89" t="s">
        <v>599</v>
      </c>
      <c r="JQ89" t="s">
        <v>599</v>
      </c>
      <c r="JS89" t="s">
        <v>550</v>
      </c>
      <c r="JT89" t="s">
        <v>550</v>
      </c>
      <c r="JX89" t="s">
        <v>1099</v>
      </c>
      <c r="JY89" s="29">
        <v>44897.000243055547</v>
      </c>
      <c r="JZ89" t="s">
        <v>601</v>
      </c>
      <c r="KA89" t="s">
        <v>602</v>
      </c>
      <c r="KB89">
        <v>95</v>
      </c>
    </row>
    <row r="90" spans="1:288" x14ac:dyDescent="0.35">
      <c r="A90" t="s">
        <v>1103</v>
      </c>
      <c r="B90" s="29">
        <v>44896.474331134261</v>
      </c>
      <c r="C90" s="29">
        <v>44896.499154548612</v>
      </c>
      <c r="D90" s="29">
        <v>44896</v>
      </c>
      <c r="E90" s="29">
        <v>44896</v>
      </c>
      <c r="F90" t="s">
        <v>1089</v>
      </c>
      <c r="G90" t="s">
        <v>550</v>
      </c>
      <c r="H90" t="s">
        <v>1090</v>
      </c>
      <c r="I90" t="s">
        <v>552</v>
      </c>
      <c r="J90" t="s">
        <v>553</v>
      </c>
      <c r="K90" t="s">
        <v>790</v>
      </c>
      <c r="M90" t="s">
        <v>555</v>
      </c>
      <c r="N90" t="s">
        <v>556</v>
      </c>
      <c r="O90" t="s">
        <v>557</v>
      </c>
      <c r="P90" t="s">
        <v>556</v>
      </c>
      <c r="Q90" t="s">
        <v>854</v>
      </c>
      <c r="R90">
        <v>0</v>
      </c>
      <c r="S90">
        <v>0</v>
      </c>
      <c r="T90">
        <v>1</v>
      </c>
      <c r="U90">
        <v>0</v>
      </c>
      <c r="V90">
        <v>1</v>
      </c>
      <c r="W90">
        <v>0</v>
      </c>
      <c r="X90">
        <v>0</v>
      </c>
      <c r="Y90">
        <v>0</v>
      </c>
      <c r="Z90">
        <v>0</v>
      </c>
      <c r="AA90">
        <v>0</v>
      </c>
      <c r="AB90">
        <v>0</v>
      </c>
      <c r="AC90">
        <v>0</v>
      </c>
      <c r="AD90">
        <v>0</v>
      </c>
      <c r="AE90">
        <v>0</v>
      </c>
      <c r="AF90">
        <v>0</v>
      </c>
      <c r="AG90">
        <v>0</v>
      </c>
      <c r="AI90" t="s">
        <v>550</v>
      </c>
      <c r="AJ90" t="s">
        <v>550</v>
      </c>
      <c r="AM90" t="s">
        <v>587</v>
      </c>
      <c r="AO90" t="s">
        <v>588</v>
      </c>
      <c r="AP90" t="s">
        <v>562</v>
      </c>
      <c r="AQ90">
        <v>1</v>
      </c>
      <c r="AR90">
        <v>0</v>
      </c>
      <c r="AS90">
        <v>0</v>
      </c>
      <c r="AT90">
        <v>0</v>
      </c>
      <c r="AU90">
        <v>0</v>
      </c>
      <c r="AV90">
        <v>0</v>
      </c>
      <c r="AW90">
        <v>0</v>
      </c>
      <c r="AX90">
        <v>0</v>
      </c>
      <c r="AY90">
        <v>0</v>
      </c>
      <c r="AZ90">
        <v>0</v>
      </c>
      <c r="BA90">
        <v>0</v>
      </c>
      <c r="BB90">
        <v>0</v>
      </c>
      <c r="BC90">
        <v>0</v>
      </c>
      <c r="BD90">
        <v>0</v>
      </c>
      <c r="BE90">
        <v>0</v>
      </c>
      <c r="BF90">
        <v>0</v>
      </c>
      <c r="BG90">
        <v>0</v>
      </c>
      <c r="BH90">
        <v>0</v>
      </c>
      <c r="BI90">
        <v>0</v>
      </c>
      <c r="BJ90">
        <v>0</v>
      </c>
      <c r="BL90" t="s">
        <v>563</v>
      </c>
      <c r="BN90" t="s">
        <v>564</v>
      </c>
      <c r="BP90" t="s">
        <v>575</v>
      </c>
      <c r="BQ90" t="s">
        <v>566</v>
      </c>
      <c r="BR90" t="s">
        <v>550</v>
      </c>
      <c r="BS90" t="s">
        <v>567</v>
      </c>
      <c r="BT90" t="s">
        <v>568</v>
      </c>
      <c r="BU90" t="s">
        <v>563</v>
      </c>
      <c r="BW90" t="s">
        <v>559</v>
      </c>
      <c r="BX90" t="s">
        <v>614</v>
      </c>
      <c r="BY90" t="s">
        <v>614</v>
      </c>
      <c r="CB90" t="s">
        <v>570</v>
      </c>
      <c r="CD90" t="s">
        <v>575</v>
      </c>
      <c r="CE90">
        <v>0</v>
      </c>
      <c r="CF90">
        <v>0</v>
      </c>
      <c r="CG90">
        <v>0</v>
      </c>
      <c r="CH90">
        <v>0</v>
      </c>
      <c r="CI90">
        <v>0</v>
      </c>
      <c r="CJ90">
        <v>0</v>
      </c>
      <c r="CK90">
        <v>0</v>
      </c>
      <c r="CL90">
        <v>0</v>
      </c>
      <c r="CM90">
        <v>1</v>
      </c>
      <c r="CN90">
        <v>0</v>
      </c>
      <c r="CP90" t="s">
        <v>575</v>
      </c>
      <c r="CQ90">
        <v>0</v>
      </c>
      <c r="CR90">
        <v>0</v>
      </c>
      <c r="CS90">
        <v>0</v>
      </c>
      <c r="CT90">
        <v>0</v>
      </c>
      <c r="CU90">
        <v>0</v>
      </c>
      <c r="CV90">
        <v>0</v>
      </c>
      <c r="CW90">
        <v>0</v>
      </c>
      <c r="CX90">
        <v>0</v>
      </c>
      <c r="CY90">
        <v>0</v>
      </c>
      <c r="CZ90">
        <v>0</v>
      </c>
      <c r="DA90">
        <v>0</v>
      </c>
      <c r="DB90">
        <v>0</v>
      </c>
      <c r="DC90">
        <v>0</v>
      </c>
      <c r="DD90">
        <v>0</v>
      </c>
      <c r="DE90">
        <v>0</v>
      </c>
      <c r="DF90">
        <v>0</v>
      </c>
      <c r="DG90">
        <v>0</v>
      </c>
      <c r="DH90">
        <v>0</v>
      </c>
      <c r="DI90">
        <v>0</v>
      </c>
      <c r="DJ90">
        <v>0</v>
      </c>
      <c r="DK90">
        <v>0</v>
      </c>
      <c r="DL90">
        <v>0</v>
      </c>
      <c r="DM90">
        <v>0</v>
      </c>
      <c r="DN90">
        <v>0</v>
      </c>
      <c r="DO90">
        <v>0</v>
      </c>
      <c r="DP90">
        <v>0</v>
      </c>
      <c r="DQ90">
        <v>0</v>
      </c>
      <c r="DR90">
        <v>0</v>
      </c>
      <c r="DS90">
        <v>1</v>
      </c>
      <c r="DT90">
        <v>0</v>
      </c>
      <c r="DX90" t="s">
        <v>575</v>
      </c>
      <c r="DY90">
        <v>0</v>
      </c>
      <c r="DZ90">
        <v>0</v>
      </c>
      <c r="EA90">
        <v>0</v>
      </c>
      <c r="EB90">
        <v>0</v>
      </c>
      <c r="EC90">
        <v>0</v>
      </c>
      <c r="ED90">
        <v>0</v>
      </c>
      <c r="EE90">
        <v>1</v>
      </c>
      <c r="EF90">
        <v>0</v>
      </c>
      <c r="EH90" t="s">
        <v>575</v>
      </c>
      <c r="EJ90" t="s">
        <v>575</v>
      </c>
      <c r="EK90" t="s">
        <v>653</v>
      </c>
      <c r="EL90">
        <v>0</v>
      </c>
      <c r="EM90">
        <v>0</v>
      </c>
      <c r="EN90">
        <v>0</v>
      </c>
      <c r="EO90">
        <v>0</v>
      </c>
      <c r="EP90">
        <v>0</v>
      </c>
      <c r="EQ90">
        <v>0</v>
      </c>
      <c r="ER90">
        <v>1</v>
      </c>
      <c r="ES90">
        <v>0</v>
      </c>
      <c r="EU90" t="s">
        <v>577</v>
      </c>
      <c r="FW90" t="s">
        <v>631</v>
      </c>
      <c r="FX90" t="s">
        <v>647</v>
      </c>
      <c r="FY90" t="s">
        <v>580</v>
      </c>
      <c r="FZ90" t="s">
        <v>663</v>
      </c>
      <c r="GA90" t="s">
        <v>550</v>
      </c>
      <c r="GD90" t="s">
        <v>583</v>
      </c>
      <c r="GE90">
        <v>1</v>
      </c>
      <c r="GF90">
        <v>0</v>
      </c>
      <c r="GG90">
        <v>0</v>
      </c>
      <c r="GH90">
        <v>0</v>
      </c>
      <c r="GI90">
        <v>0</v>
      </c>
      <c r="GJ90">
        <v>0</v>
      </c>
      <c r="GL90" t="s">
        <v>665</v>
      </c>
      <c r="GM90" t="s">
        <v>673</v>
      </c>
      <c r="GN90" t="s">
        <v>559</v>
      </c>
      <c r="GO90" t="s">
        <v>627</v>
      </c>
      <c r="GP90" t="s">
        <v>1713</v>
      </c>
      <c r="GQ90" t="s">
        <v>587</v>
      </c>
      <c r="GS90" t="s">
        <v>561</v>
      </c>
      <c r="GT90" t="s">
        <v>636</v>
      </c>
      <c r="GV90" t="s">
        <v>590</v>
      </c>
      <c r="GZ90" t="s">
        <v>652</v>
      </c>
      <c r="HA90" t="s">
        <v>592</v>
      </c>
      <c r="HB90" t="s">
        <v>593</v>
      </c>
      <c r="HF90" t="s">
        <v>653</v>
      </c>
      <c r="HG90" t="s">
        <v>550</v>
      </c>
      <c r="HH90" t="s">
        <v>559</v>
      </c>
      <c r="HK90" t="s">
        <v>1104</v>
      </c>
      <c r="HL90">
        <v>1</v>
      </c>
      <c r="HM90">
        <v>0</v>
      </c>
      <c r="HN90">
        <v>1</v>
      </c>
      <c r="HO90">
        <v>1</v>
      </c>
      <c r="HP90">
        <v>0</v>
      </c>
      <c r="HQ90">
        <v>0</v>
      </c>
      <c r="HR90">
        <v>1</v>
      </c>
      <c r="HS90">
        <v>1</v>
      </c>
      <c r="HT90">
        <v>0</v>
      </c>
      <c r="HU90" t="s">
        <v>726</v>
      </c>
      <c r="HV90" t="s">
        <v>726</v>
      </c>
      <c r="HW90" t="s">
        <v>550</v>
      </c>
      <c r="IM90" t="s">
        <v>597</v>
      </c>
      <c r="IN90">
        <v>0</v>
      </c>
      <c r="IO90">
        <v>0</v>
      </c>
      <c r="IP90">
        <v>0</v>
      </c>
      <c r="IQ90">
        <v>0</v>
      </c>
      <c r="IR90">
        <v>0</v>
      </c>
      <c r="IS90">
        <v>0</v>
      </c>
      <c r="IT90">
        <v>0</v>
      </c>
      <c r="IU90">
        <v>0</v>
      </c>
      <c r="IV90">
        <v>0</v>
      </c>
      <c r="IW90">
        <v>1</v>
      </c>
      <c r="JM90" t="s">
        <v>599</v>
      </c>
      <c r="JO90" t="s">
        <v>599</v>
      </c>
      <c r="JQ90" t="s">
        <v>599</v>
      </c>
      <c r="JS90" t="s">
        <v>550</v>
      </c>
      <c r="JT90" t="s">
        <v>550</v>
      </c>
      <c r="JX90" t="s">
        <v>1103</v>
      </c>
      <c r="JY90" s="29">
        <v>44897.000300925924</v>
      </c>
      <c r="JZ90" t="s">
        <v>601</v>
      </c>
      <c r="KA90" t="s">
        <v>602</v>
      </c>
      <c r="KB90">
        <v>96</v>
      </c>
    </row>
    <row r="91" spans="1:288" x14ac:dyDescent="0.35">
      <c r="A91" t="s">
        <v>1105</v>
      </c>
      <c r="B91" s="29">
        <v>44896.839254282408</v>
      </c>
      <c r="C91" s="29">
        <v>44897.487254525462</v>
      </c>
      <c r="D91" s="29">
        <v>44896</v>
      </c>
      <c r="E91" s="29">
        <v>44897</v>
      </c>
      <c r="F91" t="s">
        <v>789</v>
      </c>
      <c r="G91" t="s">
        <v>550</v>
      </c>
      <c r="H91" t="s">
        <v>551</v>
      </c>
      <c r="I91" t="s">
        <v>677</v>
      </c>
      <c r="J91" t="s">
        <v>553</v>
      </c>
      <c r="K91" t="s">
        <v>877</v>
      </c>
      <c r="M91" t="s">
        <v>759</v>
      </c>
      <c r="N91" t="s">
        <v>684</v>
      </c>
      <c r="O91" t="s">
        <v>683</v>
      </c>
      <c r="P91" t="s">
        <v>684</v>
      </c>
      <c r="Q91" t="s">
        <v>819</v>
      </c>
      <c r="R91">
        <v>1</v>
      </c>
      <c r="S91">
        <v>0</v>
      </c>
      <c r="T91">
        <v>0</v>
      </c>
      <c r="U91">
        <v>0</v>
      </c>
      <c r="V91">
        <v>1</v>
      </c>
      <c r="W91">
        <v>0</v>
      </c>
      <c r="X91">
        <v>0</v>
      </c>
      <c r="Y91">
        <v>0</v>
      </c>
      <c r="Z91">
        <v>0</v>
      </c>
      <c r="AA91">
        <v>0</v>
      </c>
      <c r="AB91">
        <v>0</v>
      </c>
      <c r="AC91">
        <v>0</v>
      </c>
      <c r="AD91">
        <v>1</v>
      </c>
      <c r="AE91">
        <v>0</v>
      </c>
      <c r="AF91">
        <v>0</v>
      </c>
      <c r="AG91">
        <v>0</v>
      </c>
      <c r="AI91" t="s">
        <v>550</v>
      </c>
      <c r="AJ91" t="s">
        <v>550</v>
      </c>
      <c r="AM91" t="s">
        <v>1672</v>
      </c>
      <c r="AO91" t="s">
        <v>561</v>
      </c>
      <c r="AP91" t="s">
        <v>1106</v>
      </c>
      <c r="AQ91">
        <v>0</v>
      </c>
      <c r="AR91">
        <v>1</v>
      </c>
      <c r="AS91">
        <v>0</v>
      </c>
      <c r="AT91">
        <v>1</v>
      </c>
      <c r="AU91">
        <v>0</v>
      </c>
      <c r="AV91">
        <v>0</v>
      </c>
      <c r="AW91">
        <v>0</v>
      </c>
      <c r="AX91">
        <v>0</v>
      </c>
      <c r="AY91">
        <v>0</v>
      </c>
      <c r="AZ91">
        <v>0</v>
      </c>
      <c r="BA91">
        <v>0</v>
      </c>
      <c r="BB91">
        <v>0</v>
      </c>
      <c r="BC91">
        <v>1</v>
      </c>
      <c r="BD91">
        <v>0</v>
      </c>
      <c r="BE91">
        <v>0</v>
      </c>
      <c r="BF91">
        <v>0</v>
      </c>
      <c r="BG91">
        <v>0</v>
      </c>
      <c r="BH91">
        <v>0</v>
      </c>
      <c r="BI91">
        <v>0</v>
      </c>
      <c r="BJ91">
        <v>0</v>
      </c>
      <c r="BL91" t="s">
        <v>607</v>
      </c>
      <c r="BN91" t="s">
        <v>564</v>
      </c>
      <c r="BP91" t="s">
        <v>565</v>
      </c>
      <c r="BQ91" t="s">
        <v>660</v>
      </c>
      <c r="BR91" t="s">
        <v>550</v>
      </c>
      <c r="BS91" t="s">
        <v>567</v>
      </c>
      <c r="BT91" t="s">
        <v>694</v>
      </c>
      <c r="BU91" t="s">
        <v>569</v>
      </c>
      <c r="BW91" t="s">
        <v>550</v>
      </c>
      <c r="BX91" t="s">
        <v>550</v>
      </c>
      <c r="BY91" t="s">
        <v>559</v>
      </c>
      <c r="CB91" t="s">
        <v>628</v>
      </c>
      <c r="CD91" t="s">
        <v>1107</v>
      </c>
      <c r="CE91">
        <v>1</v>
      </c>
      <c r="CF91">
        <v>0</v>
      </c>
      <c r="CG91">
        <v>0</v>
      </c>
      <c r="CH91">
        <v>0</v>
      </c>
      <c r="CI91">
        <v>0</v>
      </c>
      <c r="CJ91">
        <v>1</v>
      </c>
      <c r="CK91">
        <v>0</v>
      </c>
      <c r="CL91">
        <v>1</v>
      </c>
      <c r="CM91">
        <v>0</v>
      </c>
      <c r="CN91">
        <v>0</v>
      </c>
      <c r="CO91" t="s">
        <v>1714</v>
      </c>
      <c r="CP91" t="s">
        <v>1108</v>
      </c>
      <c r="CQ91">
        <v>0</v>
      </c>
      <c r="CR91">
        <v>0</v>
      </c>
      <c r="CS91">
        <v>0</v>
      </c>
      <c r="CT91">
        <v>0</v>
      </c>
      <c r="CU91">
        <v>0</v>
      </c>
      <c r="CV91">
        <v>0</v>
      </c>
      <c r="CW91">
        <v>0</v>
      </c>
      <c r="CX91">
        <v>0</v>
      </c>
      <c r="CY91">
        <v>0</v>
      </c>
      <c r="CZ91">
        <v>0</v>
      </c>
      <c r="DA91">
        <v>0</v>
      </c>
      <c r="DB91">
        <v>0</v>
      </c>
      <c r="DC91">
        <v>0</v>
      </c>
      <c r="DD91">
        <v>0</v>
      </c>
      <c r="DE91">
        <v>0</v>
      </c>
      <c r="DF91">
        <v>0</v>
      </c>
      <c r="DG91">
        <v>0</v>
      </c>
      <c r="DH91">
        <v>0</v>
      </c>
      <c r="DI91">
        <v>0</v>
      </c>
      <c r="DJ91">
        <v>0</v>
      </c>
      <c r="DK91">
        <v>1</v>
      </c>
      <c r="DL91">
        <v>0</v>
      </c>
      <c r="DM91">
        <v>0</v>
      </c>
      <c r="DN91">
        <v>0</v>
      </c>
      <c r="DO91">
        <v>0</v>
      </c>
      <c r="DP91">
        <v>0</v>
      </c>
      <c r="DQ91">
        <v>1</v>
      </c>
      <c r="DR91">
        <v>0</v>
      </c>
      <c r="DS91">
        <v>0</v>
      </c>
      <c r="DT91">
        <v>0</v>
      </c>
      <c r="DU91">
        <v>0</v>
      </c>
      <c r="DX91" t="s">
        <v>646</v>
      </c>
      <c r="DY91">
        <v>0</v>
      </c>
      <c r="DZ91">
        <v>0</v>
      </c>
      <c r="EA91">
        <v>0</v>
      </c>
      <c r="EB91">
        <v>0</v>
      </c>
      <c r="EC91">
        <v>1</v>
      </c>
      <c r="ED91">
        <v>0</v>
      </c>
      <c r="EE91">
        <v>0</v>
      </c>
      <c r="EF91">
        <v>0</v>
      </c>
      <c r="EH91" t="s">
        <v>574</v>
      </c>
      <c r="EJ91" t="s">
        <v>559</v>
      </c>
      <c r="EK91" t="s">
        <v>822</v>
      </c>
      <c r="EL91">
        <v>0</v>
      </c>
      <c r="EM91">
        <v>1</v>
      </c>
      <c r="EN91">
        <v>1</v>
      </c>
      <c r="EO91">
        <v>0</v>
      </c>
      <c r="EP91">
        <v>1</v>
      </c>
      <c r="EQ91">
        <v>0</v>
      </c>
      <c r="ER91">
        <v>0</v>
      </c>
      <c r="ES91">
        <v>0</v>
      </c>
      <c r="EU91" t="s">
        <v>577</v>
      </c>
      <c r="FW91" t="s">
        <v>578</v>
      </c>
      <c r="FX91" t="s">
        <v>579</v>
      </c>
      <c r="FY91" t="s">
        <v>662</v>
      </c>
      <c r="FZ91" t="s">
        <v>581</v>
      </c>
      <c r="GA91" t="s">
        <v>559</v>
      </c>
      <c r="GB91" t="s">
        <v>664</v>
      </c>
      <c r="GD91" t="s">
        <v>815</v>
      </c>
      <c r="GE91">
        <v>1</v>
      </c>
      <c r="GF91">
        <v>1</v>
      </c>
      <c r="GG91">
        <v>0</v>
      </c>
      <c r="GH91">
        <v>1</v>
      </c>
      <c r="GI91">
        <v>0</v>
      </c>
      <c r="GJ91">
        <v>0</v>
      </c>
      <c r="GL91" t="s">
        <v>612</v>
      </c>
      <c r="GM91" t="s">
        <v>673</v>
      </c>
      <c r="GN91" t="s">
        <v>559</v>
      </c>
      <c r="GO91" t="s">
        <v>674</v>
      </c>
      <c r="GQ91" t="s">
        <v>651</v>
      </c>
      <c r="GS91" t="s">
        <v>588</v>
      </c>
      <c r="GT91" t="s">
        <v>589</v>
      </c>
      <c r="GV91" s="25" t="s">
        <v>590</v>
      </c>
      <c r="GZ91" t="s">
        <v>591</v>
      </c>
      <c r="HA91" t="s">
        <v>697</v>
      </c>
      <c r="HF91" t="s">
        <v>653</v>
      </c>
      <c r="HG91" t="s">
        <v>550</v>
      </c>
      <c r="HH91" t="s">
        <v>559</v>
      </c>
      <c r="HK91" t="s">
        <v>1109</v>
      </c>
      <c r="HL91">
        <v>1</v>
      </c>
      <c r="HM91">
        <v>0</v>
      </c>
      <c r="HN91">
        <v>0</v>
      </c>
      <c r="HO91">
        <v>0</v>
      </c>
      <c r="HP91">
        <v>0</v>
      </c>
      <c r="HQ91">
        <v>0</v>
      </c>
      <c r="HR91">
        <v>0</v>
      </c>
      <c r="HS91">
        <v>1</v>
      </c>
      <c r="HT91">
        <v>1</v>
      </c>
      <c r="HU91" t="s">
        <v>726</v>
      </c>
      <c r="HV91" t="s">
        <v>726</v>
      </c>
      <c r="HW91" t="s">
        <v>550</v>
      </c>
      <c r="IM91" t="s">
        <v>597</v>
      </c>
      <c r="IN91">
        <v>0</v>
      </c>
      <c r="IO91">
        <v>0</v>
      </c>
      <c r="IP91">
        <v>0</v>
      </c>
      <c r="IQ91">
        <v>0</v>
      </c>
      <c r="IR91">
        <v>0</v>
      </c>
      <c r="IS91">
        <v>0</v>
      </c>
      <c r="IT91">
        <v>0</v>
      </c>
      <c r="IU91">
        <v>0</v>
      </c>
      <c r="IV91">
        <v>0</v>
      </c>
      <c r="IW91">
        <v>1</v>
      </c>
      <c r="JM91" t="s">
        <v>1698</v>
      </c>
      <c r="JN91" s="34"/>
      <c r="JO91" t="s">
        <v>599</v>
      </c>
      <c r="JQ91" t="s">
        <v>774</v>
      </c>
      <c r="JS91" t="s">
        <v>550</v>
      </c>
      <c r="JT91" t="s">
        <v>600</v>
      </c>
      <c r="JX91" t="s">
        <v>1105</v>
      </c>
      <c r="JY91" s="29">
        <v>44897.404768518521</v>
      </c>
      <c r="JZ91" t="s">
        <v>601</v>
      </c>
      <c r="KA91" t="s">
        <v>602</v>
      </c>
      <c r="KB91">
        <v>98</v>
      </c>
    </row>
    <row r="92" spans="1:288" x14ac:dyDescent="0.35">
      <c r="A92" t="s">
        <v>1110</v>
      </c>
      <c r="B92" s="29">
        <v>44897.006325173606</v>
      </c>
      <c r="C92" s="29">
        <v>44897.022380439812</v>
      </c>
      <c r="D92" s="29">
        <v>44897</v>
      </c>
      <c r="E92" s="29">
        <v>44897</v>
      </c>
      <c r="F92" t="s">
        <v>620</v>
      </c>
      <c r="G92" t="s">
        <v>550</v>
      </c>
      <c r="H92" t="s">
        <v>621</v>
      </c>
      <c r="I92" t="s">
        <v>783</v>
      </c>
      <c r="J92" t="s">
        <v>553</v>
      </c>
      <c r="K92" t="s">
        <v>554</v>
      </c>
      <c r="M92" t="s">
        <v>555</v>
      </c>
      <c r="N92" t="s">
        <v>556</v>
      </c>
      <c r="O92" t="s">
        <v>557</v>
      </c>
      <c r="P92" t="s">
        <v>556</v>
      </c>
      <c r="Q92" t="s">
        <v>1111</v>
      </c>
      <c r="R92">
        <v>0</v>
      </c>
      <c r="S92">
        <v>0</v>
      </c>
      <c r="T92">
        <v>1</v>
      </c>
      <c r="U92">
        <v>0</v>
      </c>
      <c r="V92">
        <v>0</v>
      </c>
      <c r="W92">
        <v>0</v>
      </c>
      <c r="X92">
        <v>0</v>
      </c>
      <c r="Y92">
        <v>0</v>
      </c>
      <c r="Z92">
        <v>0</v>
      </c>
      <c r="AA92">
        <v>0</v>
      </c>
      <c r="AB92">
        <v>0</v>
      </c>
      <c r="AC92">
        <v>0</v>
      </c>
      <c r="AD92">
        <v>0</v>
      </c>
      <c r="AE92">
        <v>1</v>
      </c>
      <c r="AF92">
        <v>0</v>
      </c>
      <c r="AG92">
        <v>0</v>
      </c>
      <c r="AI92" t="s">
        <v>559</v>
      </c>
      <c r="AJ92" t="s">
        <v>550</v>
      </c>
      <c r="AM92" t="s">
        <v>587</v>
      </c>
      <c r="AO92" t="s">
        <v>588</v>
      </c>
      <c r="AP92" t="s">
        <v>1112</v>
      </c>
      <c r="AQ92">
        <v>0</v>
      </c>
      <c r="AR92">
        <v>0</v>
      </c>
      <c r="AS92">
        <v>0</v>
      </c>
      <c r="AT92">
        <v>0</v>
      </c>
      <c r="AU92">
        <v>0</v>
      </c>
      <c r="AV92">
        <v>0</v>
      </c>
      <c r="AW92">
        <v>0</v>
      </c>
      <c r="AX92">
        <v>0</v>
      </c>
      <c r="AY92">
        <v>0</v>
      </c>
      <c r="AZ92">
        <v>0</v>
      </c>
      <c r="BA92">
        <v>0</v>
      </c>
      <c r="BB92">
        <v>0</v>
      </c>
      <c r="BC92">
        <v>1</v>
      </c>
      <c r="BD92">
        <v>0</v>
      </c>
      <c r="BE92">
        <v>0</v>
      </c>
      <c r="BF92">
        <v>0</v>
      </c>
      <c r="BG92">
        <v>0</v>
      </c>
      <c r="BH92">
        <v>0</v>
      </c>
      <c r="BI92">
        <v>0</v>
      </c>
      <c r="BJ92">
        <v>0</v>
      </c>
      <c r="BL92" t="s">
        <v>607</v>
      </c>
      <c r="BN92" t="s">
        <v>564</v>
      </c>
      <c r="BP92" t="s">
        <v>624</v>
      </c>
      <c r="BQ92" t="s">
        <v>660</v>
      </c>
      <c r="BR92" t="s">
        <v>550</v>
      </c>
      <c r="BS92" t="s">
        <v>567</v>
      </c>
      <c r="BT92" t="s">
        <v>626</v>
      </c>
      <c r="BU92" t="s">
        <v>569</v>
      </c>
      <c r="BW92" t="s">
        <v>550</v>
      </c>
      <c r="BX92" t="s">
        <v>559</v>
      </c>
      <c r="BY92" t="s">
        <v>550</v>
      </c>
      <c r="BZ92" t="s">
        <v>955</v>
      </c>
      <c r="CB92" t="s">
        <v>628</v>
      </c>
      <c r="CD92" t="s">
        <v>1113</v>
      </c>
      <c r="CE92">
        <v>0</v>
      </c>
      <c r="CF92">
        <v>0</v>
      </c>
      <c r="CG92">
        <v>1</v>
      </c>
      <c r="CH92">
        <v>1</v>
      </c>
      <c r="CI92">
        <v>1</v>
      </c>
      <c r="CJ92">
        <v>0</v>
      </c>
      <c r="CK92">
        <v>0</v>
      </c>
      <c r="CL92">
        <v>0</v>
      </c>
      <c r="CM92">
        <v>0</v>
      </c>
      <c r="CN92">
        <v>0</v>
      </c>
      <c r="CP92" t="s">
        <v>572</v>
      </c>
      <c r="CQ92">
        <v>0</v>
      </c>
      <c r="CR92">
        <v>0</v>
      </c>
      <c r="CS92">
        <v>0</v>
      </c>
      <c r="CT92">
        <v>0</v>
      </c>
      <c r="CU92">
        <v>0</v>
      </c>
      <c r="CV92">
        <v>0</v>
      </c>
      <c r="CW92">
        <v>0</v>
      </c>
      <c r="CX92">
        <v>0</v>
      </c>
      <c r="CY92">
        <v>0</v>
      </c>
      <c r="CZ92">
        <v>0</v>
      </c>
      <c r="DA92">
        <v>0</v>
      </c>
      <c r="DB92">
        <v>0</v>
      </c>
      <c r="DC92">
        <v>0</v>
      </c>
      <c r="DD92">
        <v>0</v>
      </c>
      <c r="DE92">
        <v>0</v>
      </c>
      <c r="DF92">
        <v>0</v>
      </c>
      <c r="DG92">
        <v>0</v>
      </c>
      <c r="DH92">
        <v>0</v>
      </c>
      <c r="DI92">
        <v>0</v>
      </c>
      <c r="DJ92">
        <v>0</v>
      </c>
      <c r="DK92">
        <v>0</v>
      </c>
      <c r="DL92">
        <v>0</v>
      </c>
      <c r="DM92">
        <v>0</v>
      </c>
      <c r="DN92">
        <v>0</v>
      </c>
      <c r="DO92">
        <v>0</v>
      </c>
      <c r="DP92">
        <v>0</v>
      </c>
      <c r="DQ92">
        <v>1</v>
      </c>
      <c r="DR92">
        <v>0</v>
      </c>
      <c r="DS92">
        <v>0</v>
      </c>
      <c r="DT92">
        <v>0</v>
      </c>
      <c r="DU92">
        <v>0</v>
      </c>
      <c r="DX92" t="s">
        <v>573</v>
      </c>
      <c r="DY92">
        <v>0</v>
      </c>
      <c r="DZ92">
        <v>1</v>
      </c>
      <c r="EA92">
        <v>0</v>
      </c>
      <c r="EB92">
        <v>0</v>
      </c>
      <c r="EC92">
        <v>1</v>
      </c>
      <c r="ED92">
        <v>0</v>
      </c>
      <c r="EE92">
        <v>0</v>
      </c>
      <c r="EF92">
        <v>0</v>
      </c>
      <c r="EH92" t="s">
        <v>574</v>
      </c>
      <c r="EJ92" t="s">
        <v>559</v>
      </c>
      <c r="EK92" t="s">
        <v>609</v>
      </c>
      <c r="EL92">
        <v>0</v>
      </c>
      <c r="EM92">
        <v>0</v>
      </c>
      <c r="EN92">
        <v>0</v>
      </c>
      <c r="EO92">
        <v>0</v>
      </c>
      <c r="EP92">
        <v>1</v>
      </c>
      <c r="EQ92">
        <v>0</v>
      </c>
      <c r="ER92">
        <v>0</v>
      </c>
      <c r="ES92">
        <v>0</v>
      </c>
      <c r="EU92" t="s">
        <v>577</v>
      </c>
      <c r="FW92" t="s">
        <v>631</v>
      </c>
      <c r="FX92" t="s">
        <v>610</v>
      </c>
      <c r="FY92" t="s">
        <v>662</v>
      </c>
      <c r="FZ92" t="s">
        <v>795</v>
      </c>
      <c r="GA92" t="s">
        <v>550</v>
      </c>
      <c r="GD92" t="s">
        <v>583</v>
      </c>
      <c r="GE92">
        <v>1</v>
      </c>
      <c r="GF92">
        <v>0</v>
      </c>
      <c r="GG92">
        <v>0</v>
      </c>
      <c r="GH92">
        <v>0</v>
      </c>
      <c r="GI92">
        <v>0</v>
      </c>
      <c r="GJ92">
        <v>0</v>
      </c>
      <c r="GL92" t="s">
        <v>696</v>
      </c>
      <c r="GM92" t="s">
        <v>673</v>
      </c>
      <c r="GN92" t="s">
        <v>559</v>
      </c>
      <c r="GO92" t="s">
        <v>634</v>
      </c>
      <c r="GQ92" t="s">
        <v>587</v>
      </c>
      <c r="GS92" t="s">
        <v>588</v>
      </c>
      <c r="GT92" t="s">
        <v>589</v>
      </c>
      <c r="GV92" t="s">
        <v>704</v>
      </c>
      <c r="GX92" t="s">
        <v>957</v>
      </c>
      <c r="GZ92" t="s">
        <v>652</v>
      </c>
      <c r="HA92" t="s">
        <v>697</v>
      </c>
      <c r="HF92" t="s">
        <v>550</v>
      </c>
      <c r="HG92" t="s">
        <v>550</v>
      </c>
      <c r="HH92" t="s">
        <v>559</v>
      </c>
      <c r="HK92" t="s">
        <v>781</v>
      </c>
      <c r="HL92">
        <v>1</v>
      </c>
      <c r="HM92">
        <v>0</v>
      </c>
      <c r="HN92">
        <v>0</v>
      </c>
      <c r="HO92">
        <v>0</v>
      </c>
      <c r="HP92">
        <v>0</v>
      </c>
      <c r="HQ92">
        <v>0</v>
      </c>
      <c r="HR92">
        <v>0</v>
      </c>
      <c r="HS92">
        <v>0</v>
      </c>
      <c r="HT92">
        <v>0</v>
      </c>
      <c r="HU92" t="s">
        <v>595</v>
      </c>
      <c r="HV92" t="s">
        <v>726</v>
      </c>
      <c r="HW92" t="s">
        <v>550</v>
      </c>
      <c r="IM92" t="s">
        <v>597</v>
      </c>
      <c r="IN92">
        <v>0</v>
      </c>
      <c r="IO92">
        <v>0</v>
      </c>
      <c r="IP92">
        <v>0</v>
      </c>
      <c r="IQ92">
        <v>0</v>
      </c>
      <c r="IR92">
        <v>0</v>
      </c>
      <c r="IS92">
        <v>0</v>
      </c>
      <c r="IT92">
        <v>0</v>
      </c>
      <c r="IU92">
        <v>0</v>
      </c>
      <c r="IV92">
        <v>0</v>
      </c>
      <c r="IW92">
        <v>1</v>
      </c>
      <c r="JM92" t="s">
        <v>599</v>
      </c>
      <c r="JO92" t="s">
        <v>599</v>
      </c>
      <c r="JQ92" t="s">
        <v>599</v>
      </c>
      <c r="JS92" t="s">
        <v>614</v>
      </c>
      <c r="JT92" t="s">
        <v>614</v>
      </c>
      <c r="JX92" t="s">
        <v>1110</v>
      </c>
      <c r="JY92" s="29">
        <v>44897.422037037039</v>
      </c>
      <c r="JZ92" t="s">
        <v>601</v>
      </c>
      <c r="KA92" t="s">
        <v>602</v>
      </c>
      <c r="KB92">
        <v>99</v>
      </c>
    </row>
    <row r="93" spans="1:288" x14ac:dyDescent="0.35">
      <c r="A93" t="s">
        <v>1114</v>
      </c>
      <c r="B93" s="29">
        <v>44897.02964453704</v>
      </c>
      <c r="C93" s="29">
        <v>44897.055498657413</v>
      </c>
      <c r="D93" s="29">
        <v>44897</v>
      </c>
      <c r="E93" s="29">
        <v>44897</v>
      </c>
      <c r="F93" t="s">
        <v>620</v>
      </c>
      <c r="G93" t="s">
        <v>550</v>
      </c>
      <c r="H93" t="s">
        <v>621</v>
      </c>
      <c r="I93" t="s">
        <v>552</v>
      </c>
      <c r="J93" t="s">
        <v>553</v>
      </c>
      <c r="K93" t="s">
        <v>605</v>
      </c>
      <c r="M93" t="s">
        <v>555</v>
      </c>
      <c r="N93" t="s">
        <v>556</v>
      </c>
      <c r="O93" t="s">
        <v>557</v>
      </c>
      <c r="P93" t="s">
        <v>556</v>
      </c>
      <c r="Q93" t="s">
        <v>1111</v>
      </c>
      <c r="R93">
        <v>0</v>
      </c>
      <c r="S93">
        <v>0</v>
      </c>
      <c r="T93">
        <v>1</v>
      </c>
      <c r="U93">
        <v>0</v>
      </c>
      <c r="V93">
        <v>0</v>
      </c>
      <c r="W93">
        <v>0</v>
      </c>
      <c r="X93">
        <v>0</v>
      </c>
      <c r="Y93">
        <v>0</v>
      </c>
      <c r="Z93">
        <v>0</v>
      </c>
      <c r="AA93">
        <v>0</v>
      </c>
      <c r="AB93">
        <v>0</v>
      </c>
      <c r="AC93">
        <v>0</v>
      </c>
      <c r="AD93">
        <v>0</v>
      </c>
      <c r="AE93">
        <v>1</v>
      </c>
      <c r="AF93">
        <v>0</v>
      </c>
      <c r="AG93">
        <v>0</v>
      </c>
      <c r="AI93" t="s">
        <v>559</v>
      </c>
      <c r="AJ93" t="s">
        <v>550</v>
      </c>
      <c r="AM93" t="s">
        <v>587</v>
      </c>
      <c r="AO93" t="s">
        <v>588</v>
      </c>
      <c r="AP93" t="s">
        <v>1115</v>
      </c>
      <c r="AQ93">
        <v>0</v>
      </c>
      <c r="AR93">
        <v>0</v>
      </c>
      <c r="AS93">
        <v>0</v>
      </c>
      <c r="AT93">
        <v>0</v>
      </c>
      <c r="AU93">
        <v>0</v>
      </c>
      <c r="AV93">
        <v>0</v>
      </c>
      <c r="AW93">
        <v>0</v>
      </c>
      <c r="AX93">
        <v>0</v>
      </c>
      <c r="AY93">
        <v>0</v>
      </c>
      <c r="AZ93">
        <v>0</v>
      </c>
      <c r="BA93">
        <v>1</v>
      </c>
      <c r="BB93">
        <v>0</v>
      </c>
      <c r="BC93">
        <v>1</v>
      </c>
      <c r="BD93">
        <v>0</v>
      </c>
      <c r="BE93">
        <v>1</v>
      </c>
      <c r="BF93">
        <v>0</v>
      </c>
      <c r="BG93">
        <v>0</v>
      </c>
      <c r="BH93">
        <v>0</v>
      </c>
      <c r="BI93">
        <v>0</v>
      </c>
      <c r="BJ93">
        <v>0</v>
      </c>
      <c r="BL93" t="s">
        <v>563</v>
      </c>
      <c r="BN93" t="s">
        <v>564</v>
      </c>
      <c r="BP93" t="s">
        <v>702</v>
      </c>
      <c r="BQ93" t="s">
        <v>660</v>
      </c>
      <c r="BR93" t="s">
        <v>550</v>
      </c>
      <c r="BS93" t="s">
        <v>568</v>
      </c>
      <c r="BT93" t="s">
        <v>626</v>
      </c>
      <c r="BU93" t="s">
        <v>569</v>
      </c>
      <c r="BW93" t="s">
        <v>614</v>
      </c>
      <c r="BX93" t="s">
        <v>550</v>
      </c>
      <c r="BY93" t="s">
        <v>559</v>
      </c>
      <c r="CB93" t="s">
        <v>628</v>
      </c>
      <c r="CD93" t="s">
        <v>629</v>
      </c>
      <c r="CE93">
        <v>0</v>
      </c>
      <c r="CF93">
        <v>0</v>
      </c>
      <c r="CG93">
        <v>0</v>
      </c>
      <c r="CH93">
        <v>1</v>
      </c>
      <c r="CI93">
        <v>0</v>
      </c>
      <c r="CJ93">
        <v>0</v>
      </c>
      <c r="CK93">
        <v>0</v>
      </c>
      <c r="CL93">
        <v>0</v>
      </c>
      <c r="CM93">
        <v>0</v>
      </c>
      <c r="CN93">
        <v>0</v>
      </c>
      <c r="CP93" t="s">
        <v>679</v>
      </c>
      <c r="CQ93">
        <v>0</v>
      </c>
      <c r="CR93">
        <v>0</v>
      </c>
      <c r="CS93">
        <v>0</v>
      </c>
      <c r="CT93">
        <v>0</v>
      </c>
      <c r="CU93">
        <v>0</v>
      </c>
      <c r="CV93">
        <v>0</v>
      </c>
      <c r="CW93">
        <v>0</v>
      </c>
      <c r="CX93">
        <v>0</v>
      </c>
      <c r="CY93">
        <v>0</v>
      </c>
      <c r="CZ93">
        <v>0</v>
      </c>
      <c r="DA93">
        <v>0</v>
      </c>
      <c r="DB93">
        <v>0</v>
      </c>
      <c r="DC93">
        <v>0</v>
      </c>
      <c r="DD93">
        <v>0</v>
      </c>
      <c r="DE93">
        <v>0</v>
      </c>
      <c r="DF93">
        <v>0</v>
      </c>
      <c r="DG93">
        <v>0</v>
      </c>
      <c r="DH93">
        <v>0</v>
      </c>
      <c r="DI93">
        <v>0</v>
      </c>
      <c r="DJ93">
        <v>0</v>
      </c>
      <c r="DK93">
        <v>0</v>
      </c>
      <c r="DL93">
        <v>0</v>
      </c>
      <c r="DM93">
        <v>0</v>
      </c>
      <c r="DN93">
        <v>0</v>
      </c>
      <c r="DO93">
        <v>0</v>
      </c>
      <c r="DP93">
        <v>0</v>
      </c>
      <c r="DQ93">
        <v>1</v>
      </c>
      <c r="DR93">
        <v>0</v>
      </c>
      <c r="DS93">
        <v>1</v>
      </c>
      <c r="DT93">
        <v>0</v>
      </c>
      <c r="DU93">
        <v>0</v>
      </c>
      <c r="DX93" t="s">
        <v>646</v>
      </c>
      <c r="DY93">
        <v>0</v>
      </c>
      <c r="DZ93">
        <v>0</v>
      </c>
      <c r="EA93">
        <v>0</v>
      </c>
      <c r="EB93">
        <v>0</v>
      </c>
      <c r="EC93">
        <v>1</v>
      </c>
      <c r="ED93">
        <v>0</v>
      </c>
      <c r="EE93">
        <v>0</v>
      </c>
      <c r="EF93">
        <v>0</v>
      </c>
      <c r="EH93" t="s">
        <v>575</v>
      </c>
      <c r="EJ93" t="s">
        <v>799</v>
      </c>
      <c r="EK93" t="s">
        <v>951</v>
      </c>
      <c r="EL93">
        <v>0</v>
      </c>
      <c r="EM93">
        <v>0</v>
      </c>
      <c r="EN93">
        <v>1</v>
      </c>
      <c r="EO93">
        <v>0</v>
      </c>
      <c r="EP93">
        <v>1</v>
      </c>
      <c r="EQ93">
        <v>0</v>
      </c>
      <c r="ER93">
        <v>0</v>
      </c>
      <c r="ES93">
        <v>0</v>
      </c>
      <c r="EU93" t="s">
        <v>577</v>
      </c>
      <c r="FW93" t="s">
        <v>631</v>
      </c>
      <c r="FX93" t="s">
        <v>647</v>
      </c>
      <c r="FY93" t="s">
        <v>580</v>
      </c>
      <c r="FZ93" t="s">
        <v>778</v>
      </c>
      <c r="GA93" t="s">
        <v>550</v>
      </c>
      <c r="GD93" t="s">
        <v>583</v>
      </c>
      <c r="GE93">
        <v>1</v>
      </c>
      <c r="GF93">
        <v>0</v>
      </c>
      <c r="GG93">
        <v>0</v>
      </c>
      <c r="GH93">
        <v>0</v>
      </c>
      <c r="GI93">
        <v>0</v>
      </c>
      <c r="GJ93">
        <v>0</v>
      </c>
      <c r="GL93" t="s">
        <v>696</v>
      </c>
      <c r="GM93" t="s">
        <v>673</v>
      </c>
      <c r="GN93" t="s">
        <v>550</v>
      </c>
      <c r="GO93" t="s">
        <v>674</v>
      </c>
      <c r="GQ93" t="s">
        <v>587</v>
      </c>
      <c r="GS93" t="s">
        <v>588</v>
      </c>
      <c r="GT93" t="s">
        <v>589</v>
      </c>
      <c r="GV93" t="s">
        <v>704</v>
      </c>
      <c r="GX93" t="s">
        <v>627</v>
      </c>
      <c r="GY93" s="34" t="s">
        <v>1703</v>
      </c>
      <c r="GZ93" t="s">
        <v>652</v>
      </c>
      <c r="HA93" t="s">
        <v>697</v>
      </c>
      <c r="HF93" t="s">
        <v>550</v>
      </c>
      <c r="HG93" t="s">
        <v>550</v>
      </c>
      <c r="HH93" t="s">
        <v>559</v>
      </c>
      <c r="HK93" t="s">
        <v>781</v>
      </c>
      <c r="HL93">
        <v>1</v>
      </c>
      <c r="HM93">
        <v>0</v>
      </c>
      <c r="HN93">
        <v>0</v>
      </c>
      <c r="HO93">
        <v>0</v>
      </c>
      <c r="HP93">
        <v>0</v>
      </c>
      <c r="HQ93">
        <v>0</v>
      </c>
      <c r="HR93">
        <v>0</v>
      </c>
      <c r="HS93">
        <v>0</v>
      </c>
      <c r="HT93">
        <v>0</v>
      </c>
      <c r="HU93" t="s">
        <v>595</v>
      </c>
      <c r="HV93" t="s">
        <v>726</v>
      </c>
      <c r="HW93" t="s">
        <v>550</v>
      </c>
      <c r="IM93" t="s">
        <v>597</v>
      </c>
      <c r="IN93">
        <v>0</v>
      </c>
      <c r="IO93">
        <v>0</v>
      </c>
      <c r="IP93">
        <v>0</v>
      </c>
      <c r="IQ93">
        <v>0</v>
      </c>
      <c r="IR93">
        <v>0</v>
      </c>
      <c r="IS93">
        <v>0</v>
      </c>
      <c r="IT93">
        <v>0</v>
      </c>
      <c r="IU93">
        <v>0</v>
      </c>
      <c r="IV93">
        <v>0</v>
      </c>
      <c r="IW93">
        <v>1</v>
      </c>
      <c r="JM93" t="s">
        <v>599</v>
      </c>
      <c r="JO93" t="s">
        <v>599</v>
      </c>
      <c r="JQ93" t="s">
        <v>599</v>
      </c>
      <c r="JS93" t="s">
        <v>614</v>
      </c>
      <c r="JT93" t="s">
        <v>614</v>
      </c>
      <c r="JX93" t="s">
        <v>1114</v>
      </c>
      <c r="JY93" s="29">
        <v>44897.422060185178</v>
      </c>
      <c r="JZ93" t="s">
        <v>601</v>
      </c>
      <c r="KA93" t="s">
        <v>602</v>
      </c>
      <c r="KB93">
        <v>100</v>
      </c>
    </row>
    <row r="94" spans="1:288" x14ac:dyDescent="0.35">
      <c r="A94" t="s">
        <v>1116</v>
      </c>
      <c r="B94" s="29">
        <v>44897.067335624997</v>
      </c>
      <c r="C94" s="29">
        <v>44897.086765081018</v>
      </c>
      <c r="D94" s="29">
        <v>44897</v>
      </c>
      <c r="E94" s="29">
        <v>44897</v>
      </c>
      <c r="F94" t="s">
        <v>620</v>
      </c>
      <c r="G94" t="s">
        <v>550</v>
      </c>
      <c r="H94" t="s">
        <v>621</v>
      </c>
      <c r="I94" t="s">
        <v>677</v>
      </c>
      <c r="J94" t="s">
        <v>553</v>
      </c>
      <c r="K94" t="s">
        <v>554</v>
      </c>
      <c r="M94" t="s">
        <v>555</v>
      </c>
      <c r="N94" t="s">
        <v>556</v>
      </c>
      <c r="O94" t="s">
        <v>848</v>
      </c>
      <c r="P94" t="s">
        <v>849</v>
      </c>
      <c r="Q94" t="s">
        <v>644</v>
      </c>
      <c r="R94">
        <v>0</v>
      </c>
      <c r="S94">
        <v>0</v>
      </c>
      <c r="T94">
        <v>1</v>
      </c>
      <c r="U94">
        <v>0</v>
      </c>
      <c r="V94">
        <v>0</v>
      </c>
      <c r="W94">
        <v>0</v>
      </c>
      <c r="X94">
        <v>0</v>
      </c>
      <c r="Y94">
        <v>0</v>
      </c>
      <c r="Z94">
        <v>0</v>
      </c>
      <c r="AA94">
        <v>0</v>
      </c>
      <c r="AB94">
        <v>0</v>
      </c>
      <c r="AC94">
        <v>0</v>
      </c>
      <c r="AD94">
        <v>0</v>
      </c>
      <c r="AE94">
        <v>0</v>
      </c>
      <c r="AF94">
        <v>0</v>
      </c>
      <c r="AG94">
        <v>0</v>
      </c>
      <c r="AI94" t="s">
        <v>614</v>
      </c>
      <c r="AJ94" t="s">
        <v>550</v>
      </c>
      <c r="AM94" t="s">
        <v>1672</v>
      </c>
      <c r="AO94" t="s">
        <v>561</v>
      </c>
      <c r="AP94" t="s">
        <v>711</v>
      </c>
      <c r="AQ94">
        <v>0</v>
      </c>
      <c r="AR94">
        <v>0</v>
      </c>
      <c r="AS94">
        <v>0</v>
      </c>
      <c r="AT94">
        <v>0</v>
      </c>
      <c r="AU94">
        <v>0</v>
      </c>
      <c r="AV94">
        <v>0</v>
      </c>
      <c r="AW94">
        <v>0</v>
      </c>
      <c r="AX94">
        <v>0</v>
      </c>
      <c r="AY94">
        <v>0</v>
      </c>
      <c r="AZ94">
        <v>0</v>
      </c>
      <c r="BA94">
        <v>0</v>
      </c>
      <c r="BB94">
        <v>0</v>
      </c>
      <c r="BC94">
        <v>0</v>
      </c>
      <c r="BD94">
        <v>0</v>
      </c>
      <c r="BE94">
        <v>1</v>
      </c>
      <c r="BF94">
        <v>0</v>
      </c>
      <c r="BG94">
        <v>0</v>
      </c>
      <c r="BH94">
        <v>0</v>
      </c>
      <c r="BI94">
        <v>0</v>
      </c>
      <c r="BJ94">
        <v>0</v>
      </c>
      <c r="BL94" s="24" t="s">
        <v>1685</v>
      </c>
      <c r="BM94" s="32" t="s">
        <v>1685</v>
      </c>
      <c r="BN94" t="s">
        <v>564</v>
      </c>
      <c r="BP94" t="s">
        <v>575</v>
      </c>
      <c r="BQ94" t="s">
        <v>660</v>
      </c>
      <c r="BR94" t="s">
        <v>550</v>
      </c>
      <c r="BS94" t="s">
        <v>567</v>
      </c>
      <c r="BT94" t="s">
        <v>626</v>
      </c>
      <c r="BU94" t="s">
        <v>569</v>
      </c>
      <c r="BW94" t="s">
        <v>614</v>
      </c>
      <c r="BX94" t="s">
        <v>559</v>
      </c>
      <c r="BY94" t="s">
        <v>550</v>
      </c>
      <c r="BZ94" t="s">
        <v>627</v>
      </c>
      <c r="CA94" t="s">
        <v>1685</v>
      </c>
      <c r="CB94" t="s">
        <v>1707</v>
      </c>
      <c r="CD94" t="s">
        <v>575</v>
      </c>
      <c r="CE94">
        <v>0</v>
      </c>
      <c r="CF94">
        <v>0</v>
      </c>
      <c r="CG94">
        <v>0</v>
      </c>
      <c r="CH94">
        <v>0</v>
      </c>
      <c r="CI94">
        <v>0</v>
      </c>
      <c r="CJ94">
        <v>0</v>
      </c>
      <c r="CK94">
        <v>0</v>
      </c>
      <c r="CL94">
        <v>0</v>
      </c>
      <c r="CM94">
        <v>1</v>
      </c>
      <c r="CN94">
        <v>0</v>
      </c>
      <c r="CP94" t="s">
        <v>575</v>
      </c>
      <c r="CQ94">
        <v>0</v>
      </c>
      <c r="CR94">
        <v>0</v>
      </c>
      <c r="CS94">
        <v>0</v>
      </c>
      <c r="CT94">
        <v>0</v>
      </c>
      <c r="CU94">
        <v>0</v>
      </c>
      <c r="CV94">
        <v>0</v>
      </c>
      <c r="CW94">
        <v>0</v>
      </c>
      <c r="CX94">
        <v>0</v>
      </c>
      <c r="CY94">
        <v>0</v>
      </c>
      <c r="CZ94">
        <v>0</v>
      </c>
      <c r="DA94">
        <v>0</v>
      </c>
      <c r="DB94">
        <v>0</v>
      </c>
      <c r="DC94">
        <v>0</v>
      </c>
      <c r="DD94">
        <v>0</v>
      </c>
      <c r="DE94">
        <v>0</v>
      </c>
      <c r="DF94">
        <v>0</v>
      </c>
      <c r="DG94">
        <v>0</v>
      </c>
      <c r="DH94">
        <v>0</v>
      </c>
      <c r="DI94">
        <v>0</v>
      </c>
      <c r="DJ94">
        <v>0</v>
      </c>
      <c r="DK94">
        <v>0</v>
      </c>
      <c r="DL94">
        <v>0</v>
      </c>
      <c r="DM94">
        <v>0</v>
      </c>
      <c r="DN94">
        <v>0</v>
      </c>
      <c r="DO94">
        <v>0</v>
      </c>
      <c r="DP94">
        <v>0</v>
      </c>
      <c r="DQ94">
        <v>0</v>
      </c>
      <c r="DR94">
        <v>0</v>
      </c>
      <c r="DS94">
        <v>1</v>
      </c>
      <c r="DT94">
        <v>0</v>
      </c>
      <c r="DU94">
        <v>0</v>
      </c>
      <c r="DX94" t="s">
        <v>1117</v>
      </c>
      <c r="DY94">
        <v>0</v>
      </c>
      <c r="DZ94">
        <v>1</v>
      </c>
      <c r="EA94">
        <v>1</v>
      </c>
      <c r="EB94">
        <v>0</v>
      </c>
      <c r="EC94">
        <v>0</v>
      </c>
      <c r="ED94">
        <v>0</v>
      </c>
      <c r="EE94">
        <v>0</v>
      </c>
      <c r="EF94">
        <v>0</v>
      </c>
      <c r="EH94" t="s">
        <v>575</v>
      </c>
      <c r="EJ94" t="s">
        <v>575</v>
      </c>
      <c r="EK94" t="s">
        <v>653</v>
      </c>
      <c r="EL94">
        <v>0</v>
      </c>
      <c r="EM94">
        <v>0</v>
      </c>
      <c r="EN94">
        <v>0</v>
      </c>
      <c r="EO94">
        <v>0</v>
      </c>
      <c r="EP94">
        <v>0</v>
      </c>
      <c r="EQ94">
        <v>0</v>
      </c>
      <c r="ER94">
        <v>1</v>
      </c>
      <c r="ES94">
        <v>0</v>
      </c>
      <c r="EU94" t="s">
        <v>577</v>
      </c>
      <c r="FW94" t="s">
        <v>631</v>
      </c>
      <c r="FX94" t="s">
        <v>610</v>
      </c>
      <c r="FY94" t="s">
        <v>662</v>
      </c>
      <c r="FZ94" t="s">
        <v>778</v>
      </c>
      <c r="GA94" t="s">
        <v>550</v>
      </c>
      <c r="GD94" t="s">
        <v>583</v>
      </c>
      <c r="GE94">
        <v>1</v>
      </c>
      <c r="GF94">
        <v>0</v>
      </c>
      <c r="GG94">
        <v>0</v>
      </c>
      <c r="GH94">
        <v>0</v>
      </c>
      <c r="GI94">
        <v>0</v>
      </c>
      <c r="GJ94">
        <v>0</v>
      </c>
      <c r="GL94" t="s">
        <v>716</v>
      </c>
      <c r="GM94" t="s">
        <v>673</v>
      </c>
      <c r="GN94" t="s">
        <v>559</v>
      </c>
      <c r="GO94" t="s">
        <v>634</v>
      </c>
      <c r="GP94" s="25"/>
      <c r="GQ94" t="s">
        <v>587</v>
      </c>
      <c r="GS94" t="s">
        <v>616</v>
      </c>
      <c r="GT94" t="s">
        <v>589</v>
      </c>
      <c r="GV94" t="s">
        <v>590</v>
      </c>
      <c r="GZ94" t="s">
        <v>637</v>
      </c>
      <c r="HA94" t="s">
        <v>592</v>
      </c>
      <c r="HB94" t="s">
        <v>593</v>
      </c>
      <c r="HF94" t="s">
        <v>559</v>
      </c>
      <c r="HG94" t="s">
        <v>550</v>
      </c>
      <c r="HH94" t="s">
        <v>648</v>
      </c>
      <c r="HK94" t="s">
        <v>781</v>
      </c>
      <c r="HL94">
        <v>1</v>
      </c>
      <c r="HM94">
        <v>0</v>
      </c>
      <c r="HN94">
        <v>0</v>
      </c>
      <c r="HO94">
        <v>0</v>
      </c>
      <c r="HP94">
        <v>0</v>
      </c>
      <c r="HQ94">
        <v>0</v>
      </c>
      <c r="HR94">
        <v>0</v>
      </c>
      <c r="HS94">
        <v>0</v>
      </c>
      <c r="HT94">
        <v>0</v>
      </c>
      <c r="HU94" t="s">
        <v>595</v>
      </c>
      <c r="HV94" t="s">
        <v>595</v>
      </c>
      <c r="HW94" t="s">
        <v>550</v>
      </c>
      <c r="IM94" t="s">
        <v>640</v>
      </c>
      <c r="IN94">
        <v>0</v>
      </c>
      <c r="IO94">
        <v>0</v>
      </c>
      <c r="IP94">
        <v>0</v>
      </c>
      <c r="IQ94">
        <v>0</v>
      </c>
      <c r="IR94">
        <v>1</v>
      </c>
      <c r="IS94">
        <v>0</v>
      </c>
      <c r="IT94">
        <v>0</v>
      </c>
      <c r="IU94">
        <v>0</v>
      </c>
      <c r="IV94">
        <v>0</v>
      </c>
      <c r="IW94">
        <v>0</v>
      </c>
      <c r="IX94" t="s">
        <v>952</v>
      </c>
      <c r="IY94">
        <v>1</v>
      </c>
      <c r="IZ94">
        <v>0</v>
      </c>
      <c r="JA94">
        <v>0</v>
      </c>
      <c r="JB94">
        <v>0</v>
      </c>
      <c r="JC94">
        <v>0</v>
      </c>
      <c r="JD94">
        <v>0</v>
      </c>
      <c r="JE94">
        <v>0</v>
      </c>
      <c r="JF94">
        <v>0</v>
      </c>
      <c r="JG94">
        <v>0</v>
      </c>
      <c r="JH94">
        <v>0</v>
      </c>
      <c r="JI94">
        <v>0</v>
      </c>
      <c r="JJ94">
        <v>0</v>
      </c>
      <c r="JK94">
        <v>0</v>
      </c>
      <c r="JM94" t="s">
        <v>857</v>
      </c>
      <c r="JO94" t="s">
        <v>857</v>
      </c>
      <c r="JQ94" t="s">
        <v>599</v>
      </c>
      <c r="JS94" t="s">
        <v>648</v>
      </c>
      <c r="JT94" t="s">
        <v>614</v>
      </c>
      <c r="JX94" t="s">
        <v>1116</v>
      </c>
      <c r="JY94" s="29">
        <v>44897.422071759262</v>
      </c>
      <c r="JZ94" t="s">
        <v>601</v>
      </c>
      <c r="KA94" t="s">
        <v>602</v>
      </c>
      <c r="KB94">
        <v>101</v>
      </c>
    </row>
    <row r="95" spans="1:288" x14ac:dyDescent="0.35">
      <c r="A95" t="s">
        <v>1118</v>
      </c>
      <c r="B95" s="29">
        <v>44897.097008668978</v>
      </c>
      <c r="C95" s="29">
        <v>44897.131777592593</v>
      </c>
      <c r="D95" s="29">
        <v>44897</v>
      </c>
      <c r="E95" s="29">
        <v>44897</v>
      </c>
      <c r="F95" t="s">
        <v>620</v>
      </c>
      <c r="G95" t="s">
        <v>550</v>
      </c>
      <c r="H95" t="s">
        <v>621</v>
      </c>
      <c r="I95" t="s">
        <v>552</v>
      </c>
      <c r="J95" t="s">
        <v>553</v>
      </c>
      <c r="K95" t="s">
        <v>554</v>
      </c>
      <c r="M95" t="s">
        <v>555</v>
      </c>
      <c r="N95" t="s">
        <v>556</v>
      </c>
      <c r="O95" t="s">
        <v>557</v>
      </c>
      <c r="P95" t="s">
        <v>556</v>
      </c>
      <c r="Q95" t="s">
        <v>1081</v>
      </c>
      <c r="R95">
        <v>0</v>
      </c>
      <c r="S95">
        <v>0</v>
      </c>
      <c r="T95">
        <v>1</v>
      </c>
      <c r="U95">
        <v>0</v>
      </c>
      <c r="V95">
        <v>0</v>
      </c>
      <c r="W95">
        <v>0</v>
      </c>
      <c r="X95">
        <v>0</v>
      </c>
      <c r="Y95">
        <v>0</v>
      </c>
      <c r="Z95">
        <v>0</v>
      </c>
      <c r="AA95">
        <v>0</v>
      </c>
      <c r="AB95">
        <v>0</v>
      </c>
      <c r="AC95">
        <v>0</v>
      </c>
      <c r="AD95">
        <v>0</v>
      </c>
      <c r="AE95">
        <v>1</v>
      </c>
      <c r="AF95">
        <v>0</v>
      </c>
      <c r="AG95">
        <v>0</v>
      </c>
      <c r="AI95" t="s">
        <v>614</v>
      </c>
      <c r="AJ95" t="s">
        <v>550</v>
      </c>
      <c r="AM95" t="s">
        <v>587</v>
      </c>
      <c r="AO95" t="s">
        <v>588</v>
      </c>
      <c r="AP95" t="s">
        <v>1119</v>
      </c>
      <c r="AQ95">
        <v>0</v>
      </c>
      <c r="AR95">
        <v>0</v>
      </c>
      <c r="AS95">
        <v>0</v>
      </c>
      <c r="AT95">
        <v>1</v>
      </c>
      <c r="AU95">
        <v>0</v>
      </c>
      <c r="AV95">
        <v>0</v>
      </c>
      <c r="AW95">
        <v>0</v>
      </c>
      <c r="AX95">
        <v>0</v>
      </c>
      <c r="AY95">
        <v>0</v>
      </c>
      <c r="AZ95">
        <v>0</v>
      </c>
      <c r="BA95">
        <v>1</v>
      </c>
      <c r="BB95">
        <v>0</v>
      </c>
      <c r="BC95">
        <v>1</v>
      </c>
      <c r="BD95">
        <v>0</v>
      </c>
      <c r="BE95">
        <v>0</v>
      </c>
      <c r="BF95">
        <v>0</v>
      </c>
      <c r="BG95">
        <v>0</v>
      </c>
      <c r="BH95">
        <v>0</v>
      </c>
      <c r="BI95">
        <v>0</v>
      </c>
      <c r="BJ95">
        <v>0</v>
      </c>
      <c r="BL95" t="s">
        <v>607</v>
      </c>
      <c r="BN95" t="s">
        <v>564</v>
      </c>
      <c r="BP95" t="s">
        <v>575</v>
      </c>
      <c r="BQ95" t="s">
        <v>660</v>
      </c>
      <c r="BR95" t="s">
        <v>550</v>
      </c>
      <c r="BS95" t="s">
        <v>568</v>
      </c>
      <c r="BT95" t="s">
        <v>625</v>
      </c>
      <c r="BU95" t="s">
        <v>569</v>
      </c>
      <c r="BW95" t="s">
        <v>614</v>
      </c>
      <c r="BX95" t="s">
        <v>550</v>
      </c>
      <c r="BY95" t="s">
        <v>559</v>
      </c>
      <c r="CB95" t="s">
        <v>628</v>
      </c>
      <c r="CD95" t="s">
        <v>1120</v>
      </c>
      <c r="CE95">
        <v>0</v>
      </c>
      <c r="CF95">
        <v>0</v>
      </c>
      <c r="CG95">
        <v>1</v>
      </c>
      <c r="CH95">
        <v>1</v>
      </c>
      <c r="CI95">
        <v>1</v>
      </c>
      <c r="CJ95">
        <v>0</v>
      </c>
      <c r="CK95">
        <v>0</v>
      </c>
      <c r="CL95">
        <v>0</v>
      </c>
      <c r="CM95">
        <v>0</v>
      </c>
      <c r="CN95">
        <v>0</v>
      </c>
      <c r="CP95" t="s">
        <v>572</v>
      </c>
      <c r="CQ95">
        <v>0</v>
      </c>
      <c r="CR95">
        <v>0</v>
      </c>
      <c r="CS95">
        <v>0</v>
      </c>
      <c r="CT95">
        <v>0</v>
      </c>
      <c r="CU95">
        <v>0</v>
      </c>
      <c r="CV95">
        <v>0</v>
      </c>
      <c r="CW95">
        <v>0</v>
      </c>
      <c r="CX95">
        <v>0</v>
      </c>
      <c r="CY95">
        <v>0</v>
      </c>
      <c r="CZ95">
        <v>0</v>
      </c>
      <c r="DA95">
        <v>0</v>
      </c>
      <c r="DB95">
        <v>0</v>
      </c>
      <c r="DC95">
        <v>0</v>
      </c>
      <c r="DD95">
        <v>0</v>
      </c>
      <c r="DE95">
        <v>0</v>
      </c>
      <c r="DF95">
        <v>0</v>
      </c>
      <c r="DG95">
        <v>0</v>
      </c>
      <c r="DH95">
        <v>0</v>
      </c>
      <c r="DI95">
        <v>0</v>
      </c>
      <c r="DJ95">
        <v>0</v>
      </c>
      <c r="DK95">
        <v>0</v>
      </c>
      <c r="DL95">
        <v>0</v>
      </c>
      <c r="DM95">
        <v>0</v>
      </c>
      <c r="DN95">
        <v>0</v>
      </c>
      <c r="DO95">
        <v>0</v>
      </c>
      <c r="DP95">
        <v>0</v>
      </c>
      <c r="DQ95">
        <v>1</v>
      </c>
      <c r="DR95">
        <v>0</v>
      </c>
      <c r="DS95">
        <v>0</v>
      </c>
      <c r="DT95">
        <v>0</v>
      </c>
      <c r="DU95">
        <v>0</v>
      </c>
      <c r="DX95" t="s">
        <v>573</v>
      </c>
      <c r="DY95">
        <v>0</v>
      </c>
      <c r="DZ95">
        <v>1</v>
      </c>
      <c r="EA95">
        <v>0</v>
      </c>
      <c r="EB95">
        <v>0</v>
      </c>
      <c r="EC95">
        <v>1</v>
      </c>
      <c r="ED95">
        <v>0</v>
      </c>
      <c r="EE95">
        <v>0</v>
      </c>
      <c r="EF95">
        <v>0</v>
      </c>
      <c r="EH95" t="s">
        <v>574</v>
      </c>
      <c r="EJ95" t="s">
        <v>575</v>
      </c>
      <c r="EK95" t="s">
        <v>609</v>
      </c>
      <c r="EL95">
        <v>0</v>
      </c>
      <c r="EM95">
        <v>0</v>
      </c>
      <c r="EN95">
        <v>0</v>
      </c>
      <c r="EO95">
        <v>0</v>
      </c>
      <c r="EP95">
        <v>1</v>
      </c>
      <c r="EQ95">
        <v>0</v>
      </c>
      <c r="ER95">
        <v>0</v>
      </c>
      <c r="ES95">
        <v>0</v>
      </c>
      <c r="EU95" t="s">
        <v>577</v>
      </c>
      <c r="FW95" t="s">
        <v>631</v>
      </c>
      <c r="FX95" t="s">
        <v>610</v>
      </c>
      <c r="FY95" t="s">
        <v>580</v>
      </c>
      <c r="FZ95" t="s">
        <v>581</v>
      </c>
      <c r="GA95" t="s">
        <v>550</v>
      </c>
      <c r="GD95" t="s">
        <v>583</v>
      </c>
      <c r="GE95">
        <v>1</v>
      </c>
      <c r="GF95">
        <v>0</v>
      </c>
      <c r="GG95">
        <v>0</v>
      </c>
      <c r="GH95">
        <v>0</v>
      </c>
      <c r="GI95">
        <v>0</v>
      </c>
      <c r="GJ95">
        <v>0</v>
      </c>
      <c r="GL95" t="s">
        <v>696</v>
      </c>
      <c r="GM95" t="s">
        <v>666</v>
      </c>
      <c r="GN95" t="s">
        <v>550</v>
      </c>
      <c r="GO95" t="s">
        <v>634</v>
      </c>
      <c r="GQ95" t="s">
        <v>587</v>
      </c>
      <c r="GS95" t="s">
        <v>588</v>
      </c>
      <c r="GT95" t="s">
        <v>589</v>
      </c>
      <c r="GV95" t="s">
        <v>704</v>
      </c>
      <c r="GX95" t="s">
        <v>724</v>
      </c>
      <c r="GZ95" t="s">
        <v>652</v>
      </c>
      <c r="HA95" t="s">
        <v>697</v>
      </c>
      <c r="HF95" t="s">
        <v>550</v>
      </c>
      <c r="HG95" t="s">
        <v>550</v>
      </c>
      <c r="HH95" t="s">
        <v>648</v>
      </c>
      <c r="HK95" t="s">
        <v>747</v>
      </c>
      <c r="HL95">
        <v>1</v>
      </c>
      <c r="HM95">
        <v>0</v>
      </c>
      <c r="HN95">
        <v>1</v>
      </c>
      <c r="HO95">
        <v>1</v>
      </c>
      <c r="HP95">
        <v>0</v>
      </c>
      <c r="HQ95">
        <v>0</v>
      </c>
      <c r="HR95">
        <v>0</v>
      </c>
      <c r="HS95">
        <v>0</v>
      </c>
      <c r="HT95">
        <v>0</v>
      </c>
      <c r="HU95" t="s">
        <v>595</v>
      </c>
      <c r="HV95" t="s">
        <v>726</v>
      </c>
      <c r="HW95" t="s">
        <v>550</v>
      </c>
      <c r="IM95" t="s">
        <v>648</v>
      </c>
      <c r="IN95">
        <v>0</v>
      </c>
      <c r="IO95">
        <v>0</v>
      </c>
      <c r="IP95">
        <v>0</v>
      </c>
      <c r="IQ95">
        <v>0</v>
      </c>
      <c r="IR95">
        <v>0</v>
      </c>
      <c r="IS95">
        <v>0</v>
      </c>
      <c r="IT95">
        <v>0</v>
      </c>
      <c r="IU95">
        <v>0</v>
      </c>
      <c r="IV95">
        <v>1</v>
      </c>
      <c r="IW95">
        <v>0</v>
      </c>
      <c r="IX95" t="s">
        <v>952</v>
      </c>
      <c r="IY95">
        <v>1</v>
      </c>
      <c r="IZ95">
        <v>0</v>
      </c>
      <c r="JA95">
        <v>0</v>
      </c>
      <c r="JB95">
        <v>0</v>
      </c>
      <c r="JC95">
        <v>0</v>
      </c>
      <c r="JD95">
        <v>0</v>
      </c>
      <c r="JE95">
        <v>0</v>
      </c>
      <c r="JF95">
        <v>0</v>
      </c>
      <c r="JG95">
        <v>0</v>
      </c>
      <c r="JH95">
        <v>0</v>
      </c>
      <c r="JI95">
        <v>0</v>
      </c>
      <c r="JJ95">
        <v>0</v>
      </c>
      <c r="JK95">
        <v>0</v>
      </c>
      <c r="JM95" t="s">
        <v>599</v>
      </c>
      <c r="JO95" t="s">
        <v>599</v>
      </c>
      <c r="JQ95" t="s">
        <v>599</v>
      </c>
      <c r="JS95" t="s">
        <v>559</v>
      </c>
      <c r="JT95" t="s">
        <v>614</v>
      </c>
      <c r="JX95" t="s">
        <v>1118</v>
      </c>
      <c r="JY95" s="29">
        <v>44897.422094907408</v>
      </c>
      <c r="JZ95" t="s">
        <v>601</v>
      </c>
      <c r="KA95" t="s">
        <v>602</v>
      </c>
      <c r="KB95">
        <v>102</v>
      </c>
    </row>
    <row r="96" spans="1:288" x14ac:dyDescent="0.35">
      <c r="A96" t="s">
        <v>1121</v>
      </c>
      <c r="B96" s="29">
        <v>44897.58562327546</v>
      </c>
      <c r="C96" s="29">
        <v>44897.59994359954</v>
      </c>
      <c r="D96" s="29">
        <v>44897</v>
      </c>
      <c r="E96" s="29">
        <v>44897</v>
      </c>
      <c r="F96" t="s">
        <v>690</v>
      </c>
      <c r="G96" t="s">
        <v>550</v>
      </c>
      <c r="H96" t="s">
        <v>691</v>
      </c>
      <c r="I96" t="s">
        <v>552</v>
      </c>
      <c r="J96" t="s">
        <v>604</v>
      </c>
      <c r="K96" t="s">
        <v>554</v>
      </c>
      <c r="M96" t="s">
        <v>555</v>
      </c>
      <c r="N96" t="s">
        <v>556</v>
      </c>
      <c r="O96" t="s">
        <v>557</v>
      </c>
      <c r="P96" t="s">
        <v>556</v>
      </c>
      <c r="Q96" t="s">
        <v>1122</v>
      </c>
      <c r="R96">
        <v>0</v>
      </c>
      <c r="S96">
        <v>0</v>
      </c>
      <c r="T96">
        <v>0</v>
      </c>
      <c r="U96">
        <v>0</v>
      </c>
      <c r="V96">
        <v>1</v>
      </c>
      <c r="W96">
        <v>0</v>
      </c>
      <c r="X96">
        <v>0</v>
      </c>
      <c r="Y96">
        <v>0</v>
      </c>
      <c r="Z96">
        <v>0</v>
      </c>
      <c r="AA96">
        <v>0</v>
      </c>
      <c r="AB96">
        <v>0</v>
      </c>
      <c r="AC96">
        <v>0</v>
      </c>
      <c r="AD96">
        <v>0</v>
      </c>
      <c r="AE96">
        <v>1</v>
      </c>
      <c r="AF96">
        <v>0</v>
      </c>
      <c r="AG96">
        <v>0</v>
      </c>
      <c r="AI96" t="s">
        <v>550</v>
      </c>
      <c r="AJ96" t="s">
        <v>550</v>
      </c>
      <c r="AM96" t="s">
        <v>651</v>
      </c>
      <c r="AO96" t="s">
        <v>588</v>
      </c>
      <c r="AP96" t="s">
        <v>777</v>
      </c>
      <c r="AQ96">
        <v>0</v>
      </c>
      <c r="AR96">
        <v>0</v>
      </c>
      <c r="AS96">
        <v>0</v>
      </c>
      <c r="AT96">
        <v>1</v>
      </c>
      <c r="AU96">
        <v>0</v>
      </c>
      <c r="AV96">
        <v>0</v>
      </c>
      <c r="AW96">
        <v>0</v>
      </c>
      <c r="AX96">
        <v>0</v>
      </c>
      <c r="AY96">
        <v>0</v>
      </c>
      <c r="AZ96">
        <v>0</v>
      </c>
      <c r="BA96">
        <v>0</v>
      </c>
      <c r="BB96">
        <v>0</v>
      </c>
      <c r="BC96">
        <v>0</v>
      </c>
      <c r="BD96">
        <v>0</v>
      </c>
      <c r="BE96">
        <v>1</v>
      </c>
      <c r="BF96">
        <v>0</v>
      </c>
      <c r="BG96">
        <v>1</v>
      </c>
      <c r="BH96">
        <v>0</v>
      </c>
      <c r="BI96">
        <v>0</v>
      </c>
      <c r="BJ96">
        <v>0</v>
      </c>
      <c r="BL96" t="s">
        <v>563</v>
      </c>
      <c r="BN96" t="s">
        <v>564</v>
      </c>
      <c r="BP96" t="s">
        <v>702</v>
      </c>
      <c r="BQ96" t="s">
        <v>566</v>
      </c>
      <c r="BR96" t="s">
        <v>550</v>
      </c>
      <c r="BS96" t="s">
        <v>568</v>
      </c>
      <c r="BT96" t="s">
        <v>694</v>
      </c>
      <c r="BU96" t="s">
        <v>563</v>
      </c>
      <c r="BW96" t="s">
        <v>550</v>
      </c>
      <c r="BX96" t="s">
        <v>550</v>
      </c>
      <c r="BY96" t="s">
        <v>559</v>
      </c>
      <c r="CB96" t="s">
        <v>628</v>
      </c>
      <c r="CD96" t="s">
        <v>933</v>
      </c>
      <c r="CE96">
        <v>0</v>
      </c>
      <c r="CF96">
        <v>0</v>
      </c>
      <c r="CG96">
        <v>0</v>
      </c>
      <c r="CH96">
        <v>1</v>
      </c>
      <c r="CI96">
        <v>1</v>
      </c>
      <c r="CJ96">
        <v>0</v>
      </c>
      <c r="CK96">
        <v>0</v>
      </c>
      <c r="CL96">
        <v>0</v>
      </c>
      <c r="CM96">
        <v>0</v>
      </c>
      <c r="CN96">
        <v>0</v>
      </c>
      <c r="CP96" t="s">
        <v>572</v>
      </c>
      <c r="CQ96">
        <v>0</v>
      </c>
      <c r="CR96">
        <v>0</v>
      </c>
      <c r="CS96">
        <v>0</v>
      </c>
      <c r="CT96">
        <v>0</v>
      </c>
      <c r="CU96">
        <v>0</v>
      </c>
      <c r="CV96">
        <v>0</v>
      </c>
      <c r="CW96">
        <v>0</v>
      </c>
      <c r="CX96">
        <v>0</v>
      </c>
      <c r="CY96">
        <v>0</v>
      </c>
      <c r="CZ96">
        <v>0</v>
      </c>
      <c r="DA96">
        <v>0</v>
      </c>
      <c r="DB96">
        <v>0</v>
      </c>
      <c r="DC96">
        <v>0</v>
      </c>
      <c r="DD96">
        <v>0</v>
      </c>
      <c r="DE96">
        <v>0</v>
      </c>
      <c r="DF96">
        <v>0</v>
      </c>
      <c r="DG96">
        <v>0</v>
      </c>
      <c r="DH96">
        <v>0</v>
      </c>
      <c r="DI96">
        <v>0</v>
      </c>
      <c r="DJ96">
        <v>0</v>
      </c>
      <c r="DK96">
        <v>0</v>
      </c>
      <c r="DL96">
        <v>0</v>
      </c>
      <c r="DM96">
        <v>0</v>
      </c>
      <c r="DN96">
        <v>0</v>
      </c>
      <c r="DO96">
        <v>0</v>
      </c>
      <c r="DP96">
        <v>0</v>
      </c>
      <c r="DQ96">
        <v>1</v>
      </c>
      <c r="DR96">
        <v>0</v>
      </c>
      <c r="DS96">
        <v>0</v>
      </c>
      <c r="DT96">
        <v>0</v>
      </c>
      <c r="DU96">
        <v>0</v>
      </c>
      <c r="DX96" t="s">
        <v>646</v>
      </c>
      <c r="DY96">
        <v>0</v>
      </c>
      <c r="DZ96">
        <v>0</v>
      </c>
      <c r="EA96">
        <v>0</v>
      </c>
      <c r="EB96">
        <v>0</v>
      </c>
      <c r="EC96">
        <v>1</v>
      </c>
      <c r="ED96">
        <v>0</v>
      </c>
      <c r="EE96">
        <v>0</v>
      </c>
      <c r="EF96">
        <v>0</v>
      </c>
      <c r="EH96" t="s">
        <v>574</v>
      </c>
      <c r="EJ96" t="s">
        <v>550</v>
      </c>
      <c r="EK96" t="s">
        <v>695</v>
      </c>
      <c r="EL96">
        <v>1</v>
      </c>
      <c r="EM96">
        <v>0</v>
      </c>
      <c r="EN96">
        <v>0</v>
      </c>
      <c r="EO96">
        <v>0</v>
      </c>
      <c r="EP96">
        <v>0</v>
      </c>
      <c r="EQ96">
        <v>0</v>
      </c>
      <c r="ER96">
        <v>0</v>
      </c>
      <c r="ES96">
        <v>0</v>
      </c>
      <c r="EU96" t="s">
        <v>577</v>
      </c>
      <c r="FW96" t="s">
        <v>631</v>
      </c>
      <c r="FX96" t="s">
        <v>647</v>
      </c>
      <c r="FY96" t="s">
        <v>580</v>
      </c>
      <c r="FZ96" t="s">
        <v>581</v>
      </c>
      <c r="GA96" t="s">
        <v>550</v>
      </c>
      <c r="GD96" t="s">
        <v>583</v>
      </c>
      <c r="GE96">
        <v>1</v>
      </c>
      <c r="GF96">
        <v>0</v>
      </c>
      <c r="GG96">
        <v>0</v>
      </c>
      <c r="GH96">
        <v>0</v>
      </c>
      <c r="GI96">
        <v>0</v>
      </c>
      <c r="GJ96">
        <v>0</v>
      </c>
      <c r="GL96" t="s">
        <v>696</v>
      </c>
      <c r="GM96" t="s">
        <v>673</v>
      </c>
      <c r="GN96" t="s">
        <v>550</v>
      </c>
      <c r="GO96" t="s">
        <v>586</v>
      </c>
      <c r="GQ96" t="s">
        <v>1673</v>
      </c>
      <c r="GR96" s="34"/>
      <c r="GS96" t="s">
        <v>561</v>
      </c>
      <c r="GT96" t="s">
        <v>636</v>
      </c>
      <c r="GV96" t="s">
        <v>590</v>
      </c>
      <c r="GZ96" t="s">
        <v>591</v>
      </c>
      <c r="HA96" t="s">
        <v>592</v>
      </c>
      <c r="HB96" t="s">
        <v>1123</v>
      </c>
      <c r="HF96" t="s">
        <v>653</v>
      </c>
      <c r="HG96" t="s">
        <v>653</v>
      </c>
      <c r="HH96" t="s">
        <v>559</v>
      </c>
      <c r="HK96" t="s">
        <v>1124</v>
      </c>
      <c r="HL96">
        <v>1</v>
      </c>
      <c r="HM96">
        <v>0</v>
      </c>
      <c r="HN96">
        <v>1</v>
      </c>
      <c r="HO96">
        <v>0</v>
      </c>
      <c r="HP96">
        <v>0</v>
      </c>
      <c r="HQ96">
        <v>0</v>
      </c>
      <c r="HR96">
        <v>0</v>
      </c>
      <c r="HS96">
        <v>1</v>
      </c>
      <c r="HT96">
        <v>0</v>
      </c>
      <c r="HU96" t="s">
        <v>726</v>
      </c>
      <c r="HV96" t="s">
        <v>726</v>
      </c>
      <c r="HW96" t="s">
        <v>550</v>
      </c>
      <c r="IM96" t="s">
        <v>597</v>
      </c>
      <c r="IN96">
        <v>0</v>
      </c>
      <c r="IO96">
        <v>0</v>
      </c>
      <c r="IP96">
        <v>0</v>
      </c>
      <c r="IQ96">
        <v>0</v>
      </c>
      <c r="IR96">
        <v>0</v>
      </c>
      <c r="IS96">
        <v>0</v>
      </c>
      <c r="IT96">
        <v>0</v>
      </c>
      <c r="IU96">
        <v>0</v>
      </c>
      <c r="IV96">
        <v>0</v>
      </c>
      <c r="IW96">
        <v>1</v>
      </c>
      <c r="JM96" t="s">
        <v>599</v>
      </c>
      <c r="JO96" t="s">
        <v>599</v>
      </c>
      <c r="JQ96" t="s">
        <v>774</v>
      </c>
      <c r="JS96" t="s">
        <v>550</v>
      </c>
      <c r="JT96" t="s">
        <v>600</v>
      </c>
      <c r="JX96" t="s">
        <v>1121</v>
      </c>
      <c r="JY96" s="29">
        <v>44897.51666666667</v>
      </c>
      <c r="JZ96" t="s">
        <v>601</v>
      </c>
      <c r="KA96" t="s">
        <v>602</v>
      </c>
      <c r="KB96">
        <v>103</v>
      </c>
    </row>
    <row r="97" spans="1:288" x14ac:dyDescent="0.35">
      <c r="A97" t="s">
        <v>1125</v>
      </c>
      <c r="B97" s="29">
        <v>44897.645614803238</v>
      </c>
      <c r="C97" s="29">
        <v>44897.660706226852</v>
      </c>
      <c r="D97" s="29">
        <v>44897</v>
      </c>
      <c r="E97" s="29">
        <v>44897</v>
      </c>
      <c r="F97" t="s">
        <v>549</v>
      </c>
      <c r="G97" t="s">
        <v>550</v>
      </c>
      <c r="H97" t="s">
        <v>551</v>
      </c>
      <c r="I97" t="s">
        <v>677</v>
      </c>
      <c r="J97" t="s">
        <v>604</v>
      </c>
      <c r="K97" t="s">
        <v>554</v>
      </c>
      <c r="M97" t="s">
        <v>555</v>
      </c>
      <c r="N97" t="s">
        <v>556</v>
      </c>
      <c r="O97" t="s">
        <v>557</v>
      </c>
      <c r="P97" t="s">
        <v>556</v>
      </c>
      <c r="Q97" t="s">
        <v>1126</v>
      </c>
      <c r="R97">
        <v>1</v>
      </c>
      <c r="S97">
        <v>0</v>
      </c>
      <c r="T97">
        <v>0</v>
      </c>
      <c r="U97">
        <v>0</v>
      </c>
      <c r="V97">
        <v>0</v>
      </c>
      <c r="W97">
        <v>0</v>
      </c>
      <c r="X97">
        <v>0</v>
      </c>
      <c r="Y97">
        <v>0</v>
      </c>
      <c r="Z97">
        <v>0</v>
      </c>
      <c r="AA97">
        <v>0</v>
      </c>
      <c r="AB97">
        <v>0</v>
      </c>
      <c r="AC97">
        <v>0</v>
      </c>
      <c r="AD97">
        <v>1</v>
      </c>
      <c r="AE97">
        <v>0</v>
      </c>
      <c r="AF97">
        <v>0</v>
      </c>
      <c r="AG97">
        <v>0</v>
      </c>
      <c r="AI97" t="s">
        <v>550</v>
      </c>
      <c r="AJ97" t="s">
        <v>559</v>
      </c>
      <c r="AK97" t="s">
        <v>560</v>
      </c>
      <c r="AM97" t="s">
        <v>1672</v>
      </c>
      <c r="AO97" t="s">
        <v>561</v>
      </c>
      <c r="AP97" t="s">
        <v>562</v>
      </c>
      <c r="AQ97">
        <v>1</v>
      </c>
      <c r="AR97">
        <v>0</v>
      </c>
      <c r="AS97">
        <v>0</v>
      </c>
      <c r="AT97">
        <v>0</v>
      </c>
      <c r="AU97">
        <v>0</v>
      </c>
      <c r="AV97">
        <v>0</v>
      </c>
      <c r="AW97">
        <v>0</v>
      </c>
      <c r="AX97">
        <v>0</v>
      </c>
      <c r="AY97">
        <v>0</v>
      </c>
      <c r="AZ97">
        <v>0</v>
      </c>
      <c r="BA97">
        <v>0</v>
      </c>
      <c r="BB97">
        <v>0</v>
      </c>
      <c r="BC97">
        <v>0</v>
      </c>
      <c r="BD97">
        <v>0</v>
      </c>
      <c r="BE97">
        <v>0</v>
      </c>
      <c r="BF97">
        <v>0</v>
      </c>
      <c r="BG97">
        <v>0</v>
      </c>
      <c r="BH97">
        <v>0</v>
      </c>
      <c r="BI97">
        <v>0</v>
      </c>
      <c r="BJ97">
        <v>0</v>
      </c>
      <c r="BL97" t="s">
        <v>563</v>
      </c>
      <c r="BN97" t="s">
        <v>564</v>
      </c>
      <c r="BP97" t="s">
        <v>565</v>
      </c>
      <c r="BQ97" t="s">
        <v>660</v>
      </c>
      <c r="BR97" t="s">
        <v>550</v>
      </c>
      <c r="BS97" t="s">
        <v>567</v>
      </c>
      <c r="BT97" t="s">
        <v>567</v>
      </c>
      <c r="BU97" t="s">
        <v>627</v>
      </c>
      <c r="BV97" t="s">
        <v>1715</v>
      </c>
      <c r="BW97" t="s">
        <v>550</v>
      </c>
      <c r="BX97" t="s">
        <v>550</v>
      </c>
      <c r="BY97" t="s">
        <v>559</v>
      </c>
      <c r="CB97" t="s">
        <v>1706</v>
      </c>
      <c r="CD97" t="s">
        <v>712</v>
      </c>
      <c r="CE97">
        <v>0</v>
      </c>
      <c r="CF97">
        <v>1</v>
      </c>
      <c r="CG97">
        <v>0</v>
      </c>
      <c r="CH97">
        <v>0</v>
      </c>
      <c r="CI97">
        <v>0</v>
      </c>
      <c r="CJ97">
        <v>1</v>
      </c>
      <c r="CK97">
        <v>0</v>
      </c>
      <c r="CL97">
        <v>0</v>
      </c>
      <c r="CM97">
        <v>0</v>
      </c>
      <c r="CN97">
        <v>0</v>
      </c>
      <c r="CP97" t="s">
        <v>572</v>
      </c>
      <c r="CQ97">
        <v>0</v>
      </c>
      <c r="CR97">
        <v>0</v>
      </c>
      <c r="CS97">
        <v>0</v>
      </c>
      <c r="CT97">
        <v>0</v>
      </c>
      <c r="CU97">
        <v>0</v>
      </c>
      <c r="CV97">
        <v>0</v>
      </c>
      <c r="CW97">
        <v>0</v>
      </c>
      <c r="CX97">
        <v>0</v>
      </c>
      <c r="CY97">
        <v>0</v>
      </c>
      <c r="CZ97">
        <v>0</v>
      </c>
      <c r="DA97">
        <v>0</v>
      </c>
      <c r="DB97">
        <v>0</v>
      </c>
      <c r="DC97">
        <v>0</v>
      </c>
      <c r="DD97">
        <v>0</v>
      </c>
      <c r="DE97">
        <v>0</v>
      </c>
      <c r="DF97">
        <v>0</v>
      </c>
      <c r="DG97">
        <v>0</v>
      </c>
      <c r="DH97">
        <v>0</v>
      </c>
      <c r="DI97">
        <v>0</v>
      </c>
      <c r="DJ97">
        <v>0</v>
      </c>
      <c r="DK97">
        <v>0</v>
      </c>
      <c r="DL97">
        <v>0</v>
      </c>
      <c r="DM97">
        <v>0</v>
      </c>
      <c r="DN97">
        <v>0</v>
      </c>
      <c r="DO97">
        <v>0</v>
      </c>
      <c r="DP97">
        <v>0</v>
      </c>
      <c r="DQ97">
        <v>1</v>
      </c>
      <c r="DR97">
        <v>0</v>
      </c>
      <c r="DS97">
        <v>0</v>
      </c>
      <c r="DT97">
        <v>0</v>
      </c>
      <c r="DU97">
        <v>0</v>
      </c>
      <c r="DX97" t="s">
        <v>1127</v>
      </c>
      <c r="DY97">
        <v>0</v>
      </c>
      <c r="DZ97">
        <v>1</v>
      </c>
      <c r="EA97">
        <v>0</v>
      </c>
      <c r="EB97">
        <v>0</v>
      </c>
      <c r="EC97">
        <v>1</v>
      </c>
      <c r="ED97">
        <v>1</v>
      </c>
      <c r="EE97">
        <v>0</v>
      </c>
      <c r="EF97">
        <v>0</v>
      </c>
      <c r="EG97" t="s">
        <v>1716</v>
      </c>
      <c r="EH97" t="s">
        <v>574</v>
      </c>
      <c r="EJ97" t="s">
        <v>575</v>
      </c>
      <c r="EK97" t="s">
        <v>609</v>
      </c>
      <c r="EL97">
        <v>0</v>
      </c>
      <c r="EM97">
        <v>0</v>
      </c>
      <c r="EN97">
        <v>0</v>
      </c>
      <c r="EO97">
        <v>0</v>
      </c>
      <c r="EP97">
        <v>1</v>
      </c>
      <c r="EQ97">
        <v>0</v>
      </c>
      <c r="ER97">
        <v>0</v>
      </c>
      <c r="ES97">
        <v>0</v>
      </c>
      <c r="EU97" t="s">
        <v>761</v>
      </c>
      <c r="EW97" t="s">
        <v>1128</v>
      </c>
      <c r="GV97" t="s">
        <v>590</v>
      </c>
      <c r="GZ97" t="s">
        <v>591</v>
      </c>
      <c r="HA97" t="s">
        <v>697</v>
      </c>
      <c r="HF97" t="s">
        <v>550</v>
      </c>
      <c r="HG97" t="s">
        <v>550</v>
      </c>
      <c r="HH97" t="s">
        <v>559</v>
      </c>
      <c r="HK97" t="s">
        <v>840</v>
      </c>
      <c r="HL97">
        <v>1</v>
      </c>
      <c r="HM97">
        <v>1</v>
      </c>
      <c r="HN97">
        <v>1</v>
      </c>
      <c r="HO97">
        <v>1</v>
      </c>
      <c r="HP97">
        <v>0</v>
      </c>
      <c r="HQ97">
        <v>0</v>
      </c>
      <c r="HR97">
        <v>0</v>
      </c>
      <c r="HS97">
        <v>1</v>
      </c>
      <c r="HT97">
        <v>1</v>
      </c>
      <c r="HU97" t="s">
        <v>595</v>
      </c>
      <c r="HV97" t="s">
        <v>595</v>
      </c>
      <c r="HW97" t="s">
        <v>550</v>
      </c>
      <c r="IM97" t="s">
        <v>597</v>
      </c>
      <c r="IN97">
        <v>0</v>
      </c>
      <c r="IO97">
        <v>0</v>
      </c>
      <c r="IP97">
        <v>0</v>
      </c>
      <c r="IQ97">
        <v>0</v>
      </c>
      <c r="IR97">
        <v>0</v>
      </c>
      <c r="IS97">
        <v>0</v>
      </c>
      <c r="IT97">
        <v>0</v>
      </c>
      <c r="IU97">
        <v>0</v>
      </c>
      <c r="IV97">
        <v>0</v>
      </c>
      <c r="IW97">
        <v>1</v>
      </c>
      <c r="JM97" t="s">
        <v>599</v>
      </c>
      <c r="JO97" t="s">
        <v>599</v>
      </c>
      <c r="JQ97" t="s">
        <v>599</v>
      </c>
      <c r="JS97" t="s">
        <v>550</v>
      </c>
      <c r="JT97" t="s">
        <v>600</v>
      </c>
      <c r="JX97" t="s">
        <v>1125</v>
      </c>
      <c r="JY97" s="29">
        <v>44897.577511574083</v>
      </c>
      <c r="JZ97" t="s">
        <v>601</v>
      </c>
      <c r="KA97" t="s">
        <v>602</v>
      </c>
      <c r="KB97">
        <v>104</v>
      </c>
    </row>
    <row r="98" spans="1:288" x14ac:dyDescent="0.35">
      <c r="A98" t="s">
        <v>1129</v>
      </c>
      <c r="B98" s="29">
        <v>44897.508192314817</v>
      </c>
      <c r="C98" s="29">
        <v>44897.52590896991</v>
      </c>
      <c r="D98" s="29">
        <v>44897</v>
      </c>
      <c r="E98" s="29">
        <v>44897</v>
      </c>
      <c r="F98" t="s">
        <v>620</v>
      </c>
      <c r="G98" t="s">
        <v>550</v>
      </c>
      <c r="H98" t="s">
        <v>621</v>
      </c>
      <c r="I98" t="s">
        <v>552</v>
      </c>
      <c r="J98" t="s">
        <v>553</v>
      </c>
      <c r="K98" t="s">
        <v>554</v>
      </c>
      <c r="M98" t="s">
        <v>555</v>
      </c>
      <c r="N98" t="s">
        <v>556</v>
      </c>
      <c r="O98" t="s">
        <v>557</v>
      </c>
      <c r="P98" t="s">
        <v>556</v>
      </c>
      <c r="Q98" t="s">
        <v>1130</v>
      </c>
      <c r="R98">
        <v>0</v>
      </c>
      <c r="S98">
        <v>0</v>
      </c>
      <c r="T98">
        <v>1</v>
      </c>
      <c r="U98">
        <v>0</v>
      </c>
      <c r="V98">
        <v>0</v>
      </c>
      <c r="W98">
        <v>0</v>
      </c>
      <c r="X98">
        <v>0</v>
      </c>
      <c r="Y98">
        <v>0</v>
      </c>
      <c r="Z98">
        <v>0</v>
      </c>
      <c r="AA98">
        <v>0</v>
      </c>
      <c r="AB98">
        <v>0</v>
      </c>
      <c r="AC98">
        <v>0</v>
      </c>
      <c r="AD98">
        <v>1</v>
      </c>
      <c r="AE98">
        <v>1</v>
      </c>
      <c r="AF98">
        <v>0</v>
      </c>
      <c r="AG98">
        <v>0</v>
      </c>
      <c r="AI98" t="s">
        <v>614</v>
      </c>
      <c r="AJ98" t="s">
        <v>550</v>
      </c>
      <c r="AM98" t="s">
        <v>651</v>
      </c>
      <c r="AO98" t="s">
        <v>588</v>
      </c>
      <c r="AP98" t="s">
        <v>1131</v>
      </c>
      <c r="AQ98">
        <v>0</v>
      </c>
      <c r="AR98">
        <v>0</v>
      </c>
      <c r="AS98">
        <v>0</v>
      </c>
      <c r="AT98">
        <v>1</v>
      </c>
      <c r="AU98">
        <v>0</v>
      </c>
      <c r="AV98">
        <v>0</v>
      </c>
      <c r="AW98">
        <v>0</v>
      </c>
      <c r="AX98">
        <v>0</v>
      </c>
      <c r="AY98">
        <v>0</v>
      </c>
      <c r="AZ98">
        <v>0</v>
      </c>
      <c r="BA98">
        <v>0</v>
      </c>
      <c r="BB98">
        <v>0</v>
      </c>
      <c r="BC98">
        <v>0</v>
      </c>
      <c r="BD98">
        <v>1</v>
      </c>
      <c r="BE98">
        <v>0</v>
      </c>
      <c r="BF98">
        <v>0</v>
      </c>
      <c r="BG98">
        <v>0</v>
      </c>
      <c r="BH98">
        <v>0</v>
      </c>
      <c r="BI98">
        <v>0</v>
      </c>
      <c r="BJ98">
        <v>0</v>
      </c>
      <c r="BL98" t="s">
        <v>563</v>
      </c>
      <c r="BN98" t="s">
        <v>564</v>
      </c>
      <c r="BP98" t="s">
        <v>624</v>
      </c>
      <c r="BQ98" t="s">
        <v>660</v>
      </c>
      <c r="BR98" t="s">
        <v>550</v>
      </c>
      <c r="BS98" t="s">
        <v>567</v>
      </c>
      <c r="BT98" t="s">
        <v>625</v>
      </c>
      <c r="BU98" t="s">
        <v>569</v>
      </c>
      <c r="BW98" t="s">
        <v>614</v>
      </c>
      <c r="BX98" t="s">
        <v>559</v>
      </c>
      <c r="BY98" t="s">
        <v>550</v>
      </c>
      <c r="BZ98" t="s">
        <v>793</v>
      </c>
      <c r="CB98" t="s">
        <v>628</v>
      </c>
      <c r="CD98" t="s">
        <v>629</v>
      </c>
      <c r="CE98">
        <v>0</v>
      </c>
      <c r="CF98">
        <v>0</v>
      </c>
      <c r="CG98">
        <v>0</v>
      </c>
      <c r="CH98">
        <v>1</v>
      </c>
      <c r="CI98">
        <v>0</v>
      </c>
      <c r="CJ98">
        <v>0</v>
      </c>
      <c r="CK98">
        <v>0</v>
      </c>
      <c r="CL98">
        <v>0</v>
      </c>
      <c r="CM98">
        <v>0</v>
      </c>
      <c r="CN98">
        <v>0</v>
      </c>
      <c r="CP98" t="s">
        <v>572</v>
      </c>
      <c r="CQ98">
        <v>0</v>
      </c>
      <c r="CR98">
        <v>0</v>
      </c>
      <c r="CS98">
        <v>0</v>
      </c>
      <c r="CT98">
        <v>0</v>
      </c>
      <c r="CU98">
        <v>0</v>
      </c>
      <c r="CV98">
        <v>0</v>
      </c>
      <c r="CW98">
        <v>0</v>
      </c>
      <c r="CX98">
        <v>0</v>
      </c>
      <c r="CY98">
        <v>0</v>
      </c>
      <c r="CZ98">
        <v>0</v>
      </c>
      <c r="DA98">
        <v>0</v>
      </c>
      <c r="DB98">
        <v>0</v>
      </c>
      <c r="DC98">
        <v>0</v>
      </c>
      <c r="DD98">
        <v>0</v>
      </c>
      <c r="DE98">
        <v>0</v>
      </c>
      <c r="DF98">
        <v>0</v>
      </c>
      <c r="DG98">
        <v>0</v>
      </c>
      <c r="DH98">
        <v>0</v>
      </c>
      <c r="DI98">
        <v>0</v>
      </c>
      <c r="DJ98">
        <v>0</v>
      </c>
      <c r="DK98">
        <v>0</v>
      </c>
      <c r="DL98">
        <v>0</v>
      </c>
      <c r="DM98">
        <v>0</v>
      </c>
      <c r="DN98">
        <v>0</v>
      </c>
      <c r="DO98">
        <v>0</v>
      </c>
      <c r="DP98">
        <v>0</v>
      </c>
      <c r="DQ98">
        <v>1</v>
      </c>
      <c r="DR98">
        <v>0</v>
      </c>
      <c r="DS98">
        <v>0</v>
      </c>
      <c r="DT98">
        <v>0</v>
      </c>
      <c r="DU98">
        <v>0</v>
      </c>
      <c r="DX98" t="s">
        <v>646</v>
      </c>
      <c r="DY98">
        <v>0</v>
      </c>
      <c r="DZ98">
        <v>0</v>
      </c>
      <c r="EA98">
        <v>0</v>
      </c>
      <c r="EB98">
        <v>0</v>
      </c>
      <c r="EC98">
        <v>1</v>
      </c>
      <c r="ED98">
        <v>0</v>
      </c>
      <c r="EE98">
        <v>0</v>
      </c>
      <c r="EF98">
        <v>0</v>
      </c>
      <c r="EH98" t="s">
        <v>575</v>
      </c>
      <c r="EJ98" t="s">
        <v>559</v>
      </c>
      <c r="EK98" t="s">
        <v>609</v>
      </c>
      <c r="EL98">
        <v>0</v>
      </c>
      <c r="EM98">
        <v>0</v>
      </c>
      <c r="EN98">
        <v>0</v>
      </c>
      <c r="EO98">
        <v>0</v>
      </c>
      <c r="EP98">
        <v>1</v>
      </c>
      <c r="EQ98">
        <v>0</v>
      </c>
      <c r="ER98">
        <v>0</v>
      </c>
      <c r="ES98">
        <v>0</v>
      </c>
      <c r="EU98" s="24" t="s">
        <v>761</v>
      </c>
      <c r="EW98" t="s">
        <v>1063</v>
      </c>
      <c r="FW98" t="s">
        <v>631</v>
      </c>
      <c r="FX98" t="s">
        <v>610</v>
      </c>
      <c r="FY98" t="s">
        <v>662</v>
      </c>
      <c r="FZ98" t="s">
        <v>581</v>
      </c>
      <c r="GA98" t="s">
        <v>550</v>
      </c>
      <c r="GD98" t="s">
        <v>583</v>
      </c>
      <c r="GE98">
        <v>1</v>
      </c>
      <c r="GF98">
        <v>0</v>
      </c>
      <c r="GG98">
        <v>0</v>
      </c>
      <c r="GH98">
        <v>0</v>
      </c>
      <c r="GI98">
        <v>0</v>
      </c>
      <c r="GJ98">
        <v>0</v>
      </c>
      <c r="GL98" t="s">
        <v>716</v>
      </c>
      <c r="GM98" t="s">
        <v>673</v>
      </c>
      <c r="GN98" t="s">
        <v>614</v>
      </c>
      <c r="GO98" t="s">
        <v>674</v>
      </c>
      <c r="GQ98" t="s">
        <v>587</v>
      </c>
      <c r="GS98" t="s">
        <v>561</v>
      </c>
      <c r="GT98" t="s">
        <v>589</v>
      </c>
      <c r="GV98" t="s">
        <v>590</v>
      </c>
      <c r="GZ98" t="s">
        <v>591</v>
      </c>
      <c r="HA98" t="s">
        <v>697</v>
      </c>
      <c r="HF98" t="s">
        <v>550</v>
      </c>
      <c r="HG98" t="s">
        <v>550</v>
      </c>
      <c r="HH98" t="s">
        <v>559</v>
      </c>
      <c r="HK98" t="s">
        <v>935</v>
      </c>
      <c r="HL98">
        <v>0</v>
      </c>
      <c r="HM98">
        <v>0</v>
      </c>
      <c r="HN98">
        <v>1</v>
      </c>
      <c r="HO98">
        <v>0</v>
      </c>
      <c r="HP98">
        <v>0</v>
      </c>
      <c r="HQ98">
        <v>0</v>
      </c>
      <c r="HR98">
        <v>0</v>
      </c>
      <c r="HS98">
        <v>0</v>
      </c>
      <c r="HT98">
        <v>0</v>
      </c>
      <c r="HU98" t="s">
        <v>655</v>
      </c>
      <c r="HV98" t="s">
        <v>639</v>
      </c>
      <c r="HW98" t="s">
        <v>614</v>
      </c>
      <c r="IM98" t="s">
        <v>648</v>
      </c>
      <c r="IN98">
        <v>0</v>
      </c>
      <c r="IO98">
        <v>0</v>
      </c>
      <c r="IP98">
        <v>0</v>
      </c>
      <c r="IQ98">
        <v>0</v>
      </c>
      <c r="IR98">
        <v>0</v>
      </c>
      <c r="IS98">
        <v>0</v>
      </c>
      <c r="IT98">
        <v>0</v>
      </c>
      <c r="IU98">
        <v>0</v>
      </c>
      <c r="IV98">
        <v>1</v>
      </c>
      <c r="IW98">
        <v>0</v>
      </c>
      <c r="IX98" t="s">
        <v>952</v>
      </c>
      <c r="IY98">
        <v>1</v>
      </c>
      <c r="IZ98">
        <v>0</v>
      </c>
      <c r="JA98">
        <v>0</v>
      </c>
      <c r="JB98">
        <v>0</v>
      </c>
      <c r="JC98">
        <v>0</v>
      </c>
      <c r="JD98">
        <v>0</v>
      </c>
      <c r="JE98">
        <v>0</v>
      </c>
      <c r="JF98">
        <v>0</v>
      </c>
      <c r="JG98">
        <v>0</v>
      </c>
      <c r="JH98">
        <v>0</v>
      </c>
      <c r="JI98">
        <v>0</v>
      </c>
      <c r="JJ98">
        <v>0</v>
      </c>
      <c r="JK98">
        <v>0</v>
      </c>
      <c r="JM98" t="s">
        <v>857</v>
      </c>
      <c r="JO98" t="s">
        <v>599</v>
      </c>
      <c r="JQ98" t="s">
        <v>599</v>
      </c>
      <c r="JS98" t="s">
        <v>614</v>
      </c>
      <c r="JT98" t="s">
        <v>614</v>
      </c>
      <c r="JX98" t="s">
        <v>1129</v>
      </c>
      <c r="JY98" s="29">
        <v>44897.587407407409</v>
      </c>
      <c r="JZ98" t="s">
        <v>601</v>
      </c>
      <c r="KA98" t="s">
        <v>602</v>
      </c>
      <c r="KB98">
        <v>105</v>
      </c>
    </row>
    <row r="99" spans="1:288" x14ac:dyDescent="0.35">
      <c r="A99" t="s">
        <v>1132</v>
      </c>
      <c r="B99" s="29">
        <v>44897.526877349534</v>
      </c>
      <c r="C99" s="29">
        <v>44897.553184884258</v>
      </c>
      <c r="D99" s="29">
        <v>44897</v>
      </c>
      <c r="E99" s="29">
        <v>44897</v>
      </c>
      <c r="F99" t="s">
        <v>620</v>
      </c>
      <c r="G99" t="s">
        <v>550</v>
      </c>
      <c r="H99" t="s">
        <v>621</v>
      </c>
      <c r="I99" t="s">
        <v>783</v>
      </c>
      <c r="J99" t="s">
        <v>553</v>
      </c>
      <c r="K99" t="s">
        <v>554</v>
      </c>
      <c r="M99" t="s">
        <v>555</v>
      </c>
      <c r="N99" t="s">
        <v>556</v>
      </c>
      <c r="O99" t="s">
        <v>683</v>
      </c>
      <c r="P99" t="s">
        <v>684</v>
      </c>
      <c r="Q99" t="s">
        <v>1133</v>
      </c>
      <c r="R99">
        <v>0</v>
      </c>
      <c r="S99">
        <v>0</v>
      </c>
      <c r="T99">
        <v>0</v>
      </c>
      <c r="U99">
        <v>0</v>
      </c>
      <c r="V99">
        <v>0</v>
      </c>
      <c r="W99">
        <v>0</v>
      </c>
      <c r="X99">
        <v>0</v>
      </c>
      <c r="Y99">
        <v>0</v>
      </c>
      <c r="Z99">
        <v>0</v>
      </c>
      <c r="AA99">
        <v>1</v>
      </c>
      <c r="AB99">
        <v>0</v>
      </c>
      <c r="AC99">
        <v>0</v>
      </c>
      <c r="AD99">
        <v>0</v>
      </c>
      <c r="AE99">
        <v>1</v>
      </c>
      <c r="AF99">
        <v>0</v>
      </c>
      <c r="AG99">
        <v>0</v>
      </c>
      <c r="AI99" t="s">
        <v>559</v>
      </c>
      <c r="AJ99" t="s">
        <v>550</v>
      </c>
      <c r="AM99" t="s">
        <v>587</v>
      </c>
      <c r="AO99" t="s">
        <v>588</v>
      </c>
      <c r="AP99" t="s">
        <v>1134</v>
      </c>
      <c r="AQ99">
        <v>0</v>
      </c>
      <c r="AR99">
        <v>0</v>
      </c>
      <c r="AS99">
        <v>0</v>
      </c>
      <c r="AT99">
        <v>1</v>
      </c>
      <c r="AU99">
        <v>0</v>
      </c>
      <c r="AV99">
        <v>0</v>
      </c>
      <c r="AW99">
        <v>0</v>
      </c>
      <c r="AX99">
        <v>0</v>
      </c>
      <c r="AY99">
        <v>0</v>
      </c>
      <c r="AZ99">
        <v>0</v>
      </c>
      <c r="BA99">
        <v>0</v>
      </c>
      <c r="BB99">
        <v>0</v>
      </c>
      <c r="BC99">
        <v>0</v>
      </c>
      <c r="BD99">
        <v>1</v>
      </c>
      <c r="BE99">
        <v>0</v>
      </c>
      <c r="BF99">
        <v>0</v>
      </c>
      <c r="BG99">
        <v>0</v>
      </c>
      <c r="BH99">
        <v>0</v>
      </c>
      <c r="BI99">
        <v>0</v>
      </c>
      <c r="BJ99">
        <v>0</v>
      </c>
      <c r="BL99" s="24" t="s">
        <v>1685</v>
      </c>
      <c r="BM99" s="32" t="s">
        <v>1685</v>
      </c>
      <c r="BN99" t="s">
        <v>564</v>
      </c>
      <c r="BP99" t="s">
        <v>575</v>
      </c>
      <c r="BQ99" t="s">
        <v>566</v>
      </c>
      <c r="BR99" t="s">
        <v>614</v>
      </c>
      <c r="BU99" t="s">
        <v>569</v>
      </c>
      <c r="BW99" t="s">
        <v>614</v>
      </c>
      <c r="BX99" t="s">
        <v>559</v>
      </c>
      <c r="BY99" t="s">
        <v>550</v>
      </c>
      <c r="BZ99" t="s">
        <v>793</v>
      </c>
      <c r="CB99" t="s">
        <v>628</v>
      </c>
      <c r="CD99" t="s">
        <v>1135</v>
      </c>
      <c r="CE99">
        <v>0</v>
      </c>
      <c r="CF99">
        <v>1</v>
      </c>
      <c r="CG99">
        <v>1</v>
      </c>
      <c r="CH99">
        <v>1</v>
      </c>
      <c r="CI99">
        <v>1</v>
      </c>
      <c r="CJ99">
        <v>0</v>
      </c>
      <c r="CK99">
        <v>0</v>
      </c>
      <c r="CL99">
        <v>0</v>
      </c>
      <c r="CM99">
        <v>0</v>
      </c>
      <c r="CN99">
        <v>0</v>
      </c>
      <c r="CP99" t="s">
        <v>572</v>
      </c>
      <c r="CQ99">
        <v>0</v>
      </c>
      <c r="CR99">
        <v>0</v>
      </c>
      <c r="CS99">
        <v>0</v>
      </c>
      <c r="CT99">
        <v>0</v>
      </c>
      <c r="CU99">
        <v>0</v>
      </c>
      <c r="CV99">
        <v>0</v>
      </c>
      <c r="CW99">
        <v>0</v>
      </c>
      <c r="CX99">
        <v>0</v>
      </c>
      <c r="CY99">
        <v>0</v>
      </c>
      <c r="CZ99">
        <v>0</v>
      </c>
      <c r="DA99">
        <v>0</v>
      </c>
      <c r="DB99">
        <v>0</v>
      </c>
      <c r="DC99">
        <v>0</v>
      </c>
      <c r="DD99">
        <v>0</v>
      </c>
      <c r="DE99">
        <v>0</v>
      </c>
      <c r="DF99">
        <v>0</v>
      </c>
      <c r="DG99">
        <v>0</v>
      </c>
      <c r="DH99">
        <v>0</v>
      </c>
      <c r="DI99">
        <v>0</v>
      </c>
      <c r="DJ99">
        <v>0</v>
      </c>
      <c r="DK99">
        <v>0</v>
      </c>
      <c r="DL99">
        <v>0</v>
      </c>
      <c r="DM99">
        <v>0</v>
      </c>
      <c r="DN99">
        <v>0</v>
      </c>
      <c r="DO99">
        <v>0</v>
      </c>
      <c r="DP99">
        <v>0</v>
      </c>
      <c r="DQ99">
        <v>1</v>
      </c>
      <c r="DR99">
        <v>0</v>
      </c>
      <c r="DS99">
        <v>0</v>
      </c>
      <c r="DT99">
        <v>0</v>
      </c>
      <c r="DU99">
        <v>0</v>
      </c>
      <c r="DX99" t="s">
        <v>1136</v>
      </c>
      <c r="DY99">
        <v>0</v>
      </c>
      <c r="DZ99">
        <v>1</v>
      </c>
      <c r="EA99">
        <v>1</v>
      </c>
      <c r="EB99">
        <v>0</v>
      </c>
      <c r="EC99">
        <v>1</v>
      </c>
      <c r="ED99">
        <v>0</v>
      </c>
      <c r="EE99">
        <v>0</v>
      </c>
      <c r="EF99">
        <v>0</v>
      </c>
      <c r="EH99" t="s">
        <v>574</v>
      </c>
      <c r="EJ99" t="s">
        <v>799</v>
      </c>
      <c r="EK99" t="s">
        <v>1137</v>
      </c>
      <c r="EL99">
        <v>0</v>
      </c>
      <c r="EM99">
        <v>1</v>
      </c>
      <c r="EN99">
        <v>1</v>
      </c>
      <c r="EO99">
        <v>0</v>
      </c>
      <c r="EP99">
        <v>0</v>
      </c>
      <c r="EQ99">
        <v>0</v>
      </c>
      <c r="ER99">
        <v>0</v>
      </c>
      <c r="ES99">
        <v>0</v>
      </c>
      <c r="EU99" t="s">
        <v>627</v>
      </c>
      <c r="EV99" t="s">
        <v>1717</v>
      </c>
      <c r="EW99" t="s">
        <v>1138</v>
      </c>
      <c r="EY99" t="s">
        <v>559</v>
      </c>
      <c r="EZ99" t="s">
        <v>559</v>
      </c>
      <c r="FA99" t="s">
        <v>1139</v>
      </c>
      <c r="GV99" t="s">
        <v>704</v>
      </c>
      <c r="GX99" t="s">
        <v>705</v>
      </c>
      <c r="GZ99" t="s">
        <v>637</v>
      </c>
      <c r="HA99" t="s">
        <v>697</v>
      </c>
      <c r="HF99" t="s">
        <v>550</v>
      </c>
      <c r="HG99" t="s">
        <v>550</v>
      </c>
      <c r="HH99" t="s">
        <v>559</v>
      </c>
      <c r="HK99" t="s">
        <v>766</v>
      </c>
      <c r="HL99">
        <v>1</v>
      </c>
      <c r="HM99">
        <v>0</v>
      </c>
      <c r="HN99">
        <v>0</v>
      </c>
      <c r="HO99">
        <v>1</v>
      </c>
      <c r="HP99">
        <v>0</v>
      </c>
      <c r="HQ99">
        <v>0</v>
      </c>
      <c r="HR99">
        <v>0</v>
      </c>
      <c r="HS99">
        <v>0</v>
      </c>
      <c r="HT99">
        <v>0</v>
      </c>
      <c r="HU99" t="s">
        <v>595</v>
      </c>
      <c r="HV99" t="s">
        <v>596</v>
      </c>
      <c r="HW99" t="s">
        <v>550</v>
      </c>
      <c r="IM99" t="s">
        <v>648</v>
      </c>
      <c r="IN99">
        <v>0</v>
      </c>
      <c r="IO99">
        <v>0</v>
      </c>
      <c r="IP99">
        <v>0</v>
      </c>
      <c r="IQ99">
        <v>0</v>
      </c>
      <c r="IR99">
        <v>0</v>
      </c>
      <c r="IS99">
        <v>0</v>
      </c>
      <c r="IT99">
        <v>0</v>
      </c>
      <c r="IU99">
        <v>0</v>
      </c>
      <c r="IV99">
        <v>1</v>
      </c>
      <c r="IW99">
        <v>0</v>
      </c>
      <c r="IX99" t="s">
        <v>1140</v>
      </c>
      <c r="IY99">
        <v>1</v>
      </c>
      <c r="IZ99">
        <v>0</v>
      </c>
      <c r="JA99">
        <v>0</v>
      </c>
      <c r="JB99">
        <v>0</v>
      </c>
      <c r="JC99">
        <v>0</v>
      </c>
      <c r="JD99">
        <v>0</v>
      </c>
      <c r="JE99">
        <v>0</v>
      </c>
      <c r="JF99">
        <v>0</v>
      </c>
      <c r="JG99">
        <v>0</v>
      </c>
      <c r="JH99">
        <v>0</v>
      </c>
      <c r="JI99">
        <v>0</v>
      </c>
      <c r="JJ99">
        <v>0</v>
      </c>
      <c r="JK99">
        <v>1</v>
      </c>
      <c r="JM99" t="s">
        <v>599</v>
      </c>
      <c r="JO99" t="s">
        <v>599</v>
      </c>
      <c r="JQ99" t="s">
        <v>599</v>
      </c>
      <c r="JS99" t="s">
        <v>614</v>
      </c>
      <c r="JT99" t="s">
        <v>687</v>
      </c>
      <c r="JX99" t="s">
        <v>1132</v>
      </c>
      <c r="JY99" s="29">
        <v>44897.587453703702</v>
      </c>
      <c r="JZ99" t="s">
        <v>601</v>
      </c>
      <c r="KA99" t="s">
        <v>602</v>
      </c>
      <c r="KB99">
        <v>106</v>
      </c>
    </row>
    <row r="100" spans="1:288" x14ac:dyDescent="0.35">
      <c r="A100" t="s">
        <v>1141</v>
      </c>
      <c r="B100" s="29">
        <v>44897.686467905092</v>
      </c>
      <c r="C100" s="29">
        <v>44897.705895069441</v>
      </c>
      <c r="D100" s="29">
        <v>44897</v>
      </c>
      <c r="E100" s="29">
        <v>44897</v>
      </c>
      <c r="F100" t="s">
        <v>549</v>
      </c>
      <c r="G100" t="s">
        <v>550</v>
      </c>
      <c r="H100" t="s">
        <v>551</v>
      </c>
      <c r="I100" t="s">
        <v>552</v>
      </c>
      <c r="J100" t="s">
        <v>553</v>
      </c>
      <c r="K100" t="s">
        <v>605</v>
      </c>
      <c r="M100" t="s">
        <v>555</v>
      </c>
      <c r="N100" t="s">
        <v>556</v>
      </c>
      <c r="O100" t="s">
        <v>557</v>
      </c>
      <c r="P100" t="s">
        <v>556</v>
      </c>
      <c r="Q100" t="s">
        <v>837</v>
      </c>
      <c r="R100">
        <v>1</v>
      </c>
      <c r="S100">
        <v>0</v>
      </c>
      <c r="T100">
        <v>0</v>
      </c>
      <c r="U100">
        <v>0</v>
      </c>
      <c r="V100">
        <v>0</v>
      </c>
      <c r="W100">
        <v>0</v>
      </c>
      <c r="X100">
        <v>0</v>
      </c>
      <c r="Y100">
        <v>0</v>
      </c>
      <c r="Z100">
        <v>1</v>
      </c>
      <c r="AA100">
        <v>0</v>
      </c>
      <c r="AB100">
        <v>1</v>
      </c>
      <c r="AC100">
        <v>0</v>
      </c>
      <c r="AD100">
        <v>0</v>
      </c>
      <c r="AE100">
        <v>0</v>
      </c>
      <c r="AF100">
        <v>0</v>
      </c>
      <c r="AG100">
        <v>0</v>
      </c>
      <c r="AI100" t="s">
        <v>550</v>
      </c>
      <c r="AJ100" t="s">
        <v>550</v>
      </c>
      <c r="AM100" t="s">
        <v>1672</v>
      </c>
      <c r="AO100" t="s">
        <v>588</v>
      </c>
      <c r="AP100" t="s">
        <v>562</v>
      </c>
      <c r="AQ100">
        <v>1</v>
      </c>
      <c r="AR100">
        <v>0</v>
      </c>
      <c r="AS100">
        <v>0</v>
      </c>
      <c r="AT100">
        <v>0</v>
      </c>
      <c r="AU100">
        <v>0</v>
      </c>
      <c r="AV100">
        <v>0</v>
      </c>
      <c r="AW100">
        <v>0</v>
      </c>
      <c r="AX100">
        <v>0</v>
      </c>
      <c r="AY100">
        <v>0</v>
      </c>
      <c r="AZ100">
        <v>0</v>
      </c>
      <c r="BA100">
        <v>0</v>
      </c>
      <c r="BB100">
        <v>0</v>
      </c>
      <c r="BC100">
        <v>0</v>
      </c>
      <c r="BD100">
        <v>0</v>
      </c>
      <c r="BE100">
        <v>0</v>
      </c>
      <c r="BF100">
        <v>0</v>
      </c>
      <c r="BG100">
        <v>0</v>
      </c>
      <c r="BH100">
        <v>0</v>
      </c>
      <c r="BI100">
        <v>0</v>
      </c>
      <c r="BJ100">
        <v>0</v>
      </c>
      <c r="BL100" t="s">
        <v>563</v>
      </c>
      <c r="BN100" t="s">
        <v>564</v>
      </c>
      <c r="BP100" t="s">
        <v>565</v>
      </c>
      <c r="BQ100" t="s">
        <v>566</v>
      </c>
      <c r="BR100" t="s">
        <v>550</v>
      </c>
      <c r="BS100" t="s">
        <v>567</v>
      </c>
      <c r="BT100" t="s">
        <v>568</v>
      </c>
      <c r="BU100" t="s">
        <v>569</v>
      </c>
      <c r="BW100" t="s">
        <v>550</v>
      </c>
      <c r="BX100" t="s">
        <v>550</v>
      </c>
      <c r="BY100" t="s">
        <v>559</v>
      </c>
      <c r="CB100" t="s">
        <v>570</v>
      </c>
      <c r="CD100" t="s">
        <v>661</v>
      </c>
      <c r="CE100">
        <v>0</v>
      </c>
      <c r="CF100">
        <v>0</v>
      </c>
      <c r="CG100">
        <v>0</v>
      </c>
      <c r="CH100">
        <v>0</v>
      </c>
      <c r="CI100">
        <v>0</v>
      </c>
      <c r="CJ100">
        <v>1</v>
      </c>
      <c r="CK100">
        <v>0</v>
      </c>
      <c r="CL100">
        <v>0</v>
      </c>
      <c r="CM100">
        <v>0</v>
      </c>
      <c r="CN100">
        <v>0</v>
      </c>
      <c r="CP100" t="s">
        <v>572</v>
      </c>
      <c r="CQ100">
        <v>0</v>
      </c>
      <c r="CR100">
        <v>0</v>
      </c>
      <c r="CS100">
        <v>0</v>
      </c>
      <c r="CT100">
        <v>0</v>
      </c>
      <c r="CU100">
        <v>0</v>
      </c>
      <c r="CV100">
        <v>0</v>
      </c>
      <c r="CW100">
        <v>0</v>
      </c>
      <c r="CX100">
        <v>0</v>
      </c>
      <c r="CY100">
        <v>0</v>
      </c>
      <c r="CZ100">
        <v>0</v>
      </c>
      <c r="DA100">
        <v>0</v>
      </c>
      <c r="DB100">
        <v>0</v>
      </c>
      <c r="DC100">
        <v>0</v>
      </c>
      <c r="DD100">
        <v>0</v>
      </c>
      <c r="DE100">
        <v>0</v>
      </c>
      <c r="DF100">
        <v>0</v>
      </c>
      <c r="DG100">
        <v>0</v>
      </c>
      <c r="DH100">
        <v>0</v>
      </c>
      <c r="DI100">
        <v>0</v>
      </c>
      <c r="DJ100">
        <v>0</v>
      </c>
      <c r="DK100">
        <v>0</v>
      </c>
      <c r="DL100">
        <v>0</v>
      </c>
      <c r="DM100">
        <v>0</v>
      </c>
      <c r="DN100">
        <v>0</v>
      </c>
      <c r="DO100">
        <v>0</v>
      </c>
      <c r="DP100">
        <v>0</v>
      </c>
      <c r="DQ100">
        <v>1</v>
      </c>
      <c r="DR100">
        <v>0</v>
      </c>
      <c r="DS100">
        <v>0</v>
      </c>
      <c r="DT100">
        <v>0</v>
      </c>
      <c r="DU100">
        <v>0</v>
      </c>
      <c r="DX100" t="s">
        <v>646</v>
      </c>
      <c r="DY100">
        <v>0</v>
      </c>
      <c r="DZ100">
        <v>0</v>
      </c>
      <c r="EA100">
        <v>0</v>
      </c>
      <c r="EB100">
        <v>0</v>
      </c>
      <c r="EC100">
        <v>1</v>
      </c>
      <c r="ED100">
        <v>0</v>
      </c>
      <c r="EE100">
        <v>0</v>
      </c>
      <c r="EF100">
        <v>0</v>
      </c>
      <c r="EH100" t="s">
        <v>574</v>
      </c>
      <c r="EJ100" t="s">
        <v>575</v>
      </c>
      <c r="EK100" t="s">
        <v>576</v>
      </c>
      <c r="EL100">
        <v>0</v>
      </c>
      <c r="EM100">
        <v>1</v>
      </c>
      <c r="EN100">
        <v>0</v>
      </c>
      <c r="EO100">
        <v>0</v>
      </c>
      <c r="EP100">
        <v>0</v>
      </c>
      <c r="EQ100">
        <v>0</v>
      </c>
      <c r="ER100">
        <v>0</v>
      </c>
      <c r="ES100">
        <v>0</v>
      </c>
      <c r="EU100" t="s">
        <v>577</v>
      </c>
      <c r="FW100" t="s">
        <v>578</v>
      </c>
      <c r="FX100" t="s">
        <v>579</v>
      </c>
      <c r="FY100" t="s">
        <v>580</v>
      </c>
      <c r="FZ100" t="s">
        <v>795</v>
      </c>
      <c r="GA100" t="s">
        <v>550</v>
      </c>
      <c r="GD100" t="s">
        <v>583</v>
      </c>
      <c r="GE100">
        <v>1</v>
      </c>
      <c r="GF100">
        <v>0</v>
      </c>
      <c r="GG100">
        <v>0</v>
      </c>
      <c r="GH100">
        <v>0</v>
      </c>
      <c r="GI100">
        <v>0</v>
      </c>
      <c r="GJ100">
        <v>0</v>
      </c>
      <c r="GL100" t="s">
        <v>665</v>
      </c>
      <c r="GM100" t="s">
        <v>673</v>
      </c>
      <c r="GN100" t="s">
        <v>559</v>
      </c>
      <c r="GO100" t="s">
        <v>736</v>
      </c>
      <c r="GQ100" t="s">
        <v>651</v>
      </c>
      <c r="GS100" t="s">
        <v>561</v>
      </c>
      <c r="GT100" t="s">
        <v>617</v>
      </c>
      <c r="GV100" t="s">
        <v>590</v>
      </c>
      <c r="GZ100" t="s">
        <v>591</v>
      </c>
      <c r="HA100" t="s">
        <v>592</v>
      </c>
      <c r="HB100" t="s">
        <v>593</v>
      </c>
      <c r="HF100" t="s">
        <v>550</v>
      </c>
      <c r="HG100" t="s">
        <v>550</v>
      </c>
      <c r="HH100" t="s">
        <v>559</v>
      </c>
      <c r="HK100" t="s">
        <v>1142</v>
      </c>
      <c r="HL100">
        <v>1</v>
      </c>
      <c r="HM100">
        <v>1</v>
      </c>
      <c r="HN100">
        <v>1</v>
      </c>
      <c r="HO100">
        <v>1</v>
      </c>
      <c r="HP100">
        <v>1</v>
      </c>
      <c r="HQ100">
        <v>1</v>
      </c>
      <c r="HR100">
        <v>1</v>
      </c>
      <c r="HS100">
        <v>1</v>
      </c>
      <c r="HT100">
        <v>1</v>
      </c>
      <c r="HU100" t="s">
        <v>596</v>
      </c>
      <c r="HV100" t="s">
        <v>596</v>
      </c>
      <c r="HW100" t="s">
        <v>550</v>
      </c>
      <c r="IM100" t="s">
        <v>597</v>
      </c>
      <c r="IN100">
        <v>0</v>
      </c>
      <c r="IO100">
        <v>0</v>
      </c>
      <c r="IP100">
        <v>0</v>
      </c>
      <c r="IQ100">
        <v>0</v>
      </c>
      <c r="IR100">
        <v>0</v>
      </c>
      <c r="IS100">
        <v>0</v>
      </c>
      <c r="IT100">
        <v>0</v>
      </c>
      <c r="IU100">
        <v>0</v>
      </c>
      <c r="IV100">
        <v>0</v>
      </c>
      <c r="IW100">
        <v>1</v>
      </c>
      <c r="JM100" s="30" t="s">
        <v>1684</v>
      </c>
      <c r="JN100" s="35"/>
      <c r="JO100" t="s">
        <v>599</v>
      </c>
      <c r="JQ100" t="s">
        <v>599</v>
      </c>
      <c r="JS100" t="s">
        <v>550</v>
      </c>
      <c r="JT100" t="s">
        <v>600</v>
      </c>
      <c r="JX100" t="s">
        <v>1141</v>
      </c>
      <c r="JY100" s="29">
        <v>44897.622476851851</v>
      </c>
      <c r="JZ100" t="s">
        <v>601</v>
      </c>
      <c r="KA100" t="s">
        <v>602</v>
      </c>
      <c r="KB100">
        <v>107</v>
      </c>
    </row>
    <row r="101" spans="1:288" x14ac:dyDescent="0.35">
      <c r="A101" t="s">
        <v>1143</v>
      </c>
      <c r="B101" s="29">
        <v>44897.771111782407</v>
      </c>
      <c r="C101" s="29">
        <v>44897.797630034722</v>
      </c>
      <c r="D101" s="29">
        <v>44897</v>
      </c>
      <c r="E101" s="29">
        <v>44897</v>
      </c>
      <c r="F101" t="s">
        <v>620</v>
      </c>
      <c r="G101" t="s">
        <v>550</v>
      </c>
      <c r="H101" t="s">
        <v>621</v>
      </c>
      <c r="I101" t="s">
        <v>552</v>
      </c>
      <c r="J101" t="s">
        <v>553</v>
      </c>
      <c r="K101" t="s">
        <v>554</v>
      </c>
      <c r="M101" t="s">
        <v>555</v>
      </c>
      <c r="N101" t="s">
        <v>556</v>
      </c>
      <c r="O101" t="s">
        <v>557</v>
      </c>
      <c r="P101" t="s">
        <v>556</v>
      </c>
      <c r="Q101" t="s">
        <v>1144</v>
      </c>
      <c r="R101">
        <v>0</v>
      </c>
      <c r="S101">
        <v>0</v>
      </c>
      <c r="T101">
        <v>1</v>
      </c>
      <c r="U101">
        <v>0</v>
      </c>
      <c r="V101">
        <v>0</v>
      </c>
      <c r="W101">
        <v>0</v>
      </c>
      <c r="X101">
        <v>0</v>
      </c>
      <c r="Y101">
        <v>0</v>
      </c>
      <c r="Z101">
        <v>0</v>
      </c>
      <c r="AA101">
        <v>1</v>
      </c>
      <c r="AB101">
        <v>0</v>
      </c>
      <c r="AC101">
        <v>0</v>
      </c>
      <c r="AD101">
        <v>0</v>
      </c>
      <c r="AE101">
        <v>0</v>
      </c>
      <c r="AF101">
        <v>0</v>
      </c>
      <c r="AG101">
        <v>0</v>
      </c>
      <c r="AI101" t="s">
        <v>614</v>
      </c>
      <c r="AJ101" t="s">
        <v>550</v>
      </c>
      <c r="AM101" t="s">
        <v>1672</v>
      </c>
      <c r="AO101" t="s">
        <v>588</v>
      </c>
      <c r="AP101" t="s">
        <v>1145</v>
      </c>
      <c r="AQ101">
        <v>0</v>
      </c>
      <c r="AR101">
        <v>0</v>
      </c>
      <c r="AS101">
        <v>0</v>
      </c>
      <c r="AT101">
        <v>0</v>
      </c>
      <c r="AU101">
        <v>0</v>
      </c>
      <c r="AV101">
        <v>0</v>
      </c>
      <c r="AW101">
        <v>0</v>
      </c>
      <c r="AX101">
        <v>0</v>
      </c>
      <c r="AY101">
        <v>0</v>
      </c>
      <c r="AZ101">
        <v>0</v>
      </c>
      <c r="BA101">
        <v>1</v>
      </c>
      <c r="BB101">
        <v>0</v>
      </c>
      <c r="BC101">
        <v>1</v>
      </c>
      <c r="BD101">
        <v>0</v>
      </c>
      <c r="BE101">
        <v>0</v>
      </c>
      <c r="BF101">
        <v>0</v>
      </c>
      <c r="BG101">
        <v>0</v>
      </c>
      <c r="BH101">
        <v>0</v>
      </c>
      <c r="BI101">
        <v>0</v>
      </c>
      <c r="BJ101">
        <v>0</v>
      </c>
      <c r="BL101" t="s">
        <v>563</v>
      </c>
      <c r="BN101" t="s">
        <v>564</v>
      </c>
      <c r="BP101" t="s">
        <v>702</v>
      </c>
      <c r="BQ101" t="s">
        <v>660</v>
      </c>
      <c r="BR101" t="s">
        <v>550</v>
      </c>
      <c r="BS101" t="s">
        <v>567</v>
      </c>
      <c r="BT101" t="s">
        <v>567</v>
      </c>
      <c r="BU101" t="s">
        <v>569</v>
      </c>
      <c r="BW101" t="s">
        <v>550</v>
      </c>
      <c r="BX101" t="s">
        <v>550</v>
      </c>
      <c r="BY101" t="s">
        <v>559</v>
      </c>
      <c r="CB101" t="s">
        <v>628</v>
      </c>
      <c r="CD101" t="s">
        <v>1146</v>
      </c>
      <c r="CE101">
        <v>0</v>
      </c>
      <c r="CF101">
        <v>0</v>
      </c>
      <c r="CG101">
        <v>1</v>
      </c>
      <c r="CH101">
        <v>1</v>
      </c>
      <c r="CI101">
        <v>0</v>
      </c>
      <c r="CJ101">
        <v>0</v>
      </c>
      <c r="CK101">
        <v>0</v>
      </c>
      <c r="CL101">
        <v>0</v>
      </c>
      <c r="CM101">
        <v>0</v>
      </c>
      <c r="CN101">
        <v>0</v>
      </c>
      <c r="CP101" t="s">
        <v>679</v>
      </c>
      <c r="CQ101">
        <v>0</v>
      </c>
      <c r="CR101">
        <v>0</v>
      </c>
      <c r="CS101">
        <v>0</v>
      </c>
      <c r="CT101">
        <v>0</v>
      </c>
      <c r="CU101">
        <v>0</v>
      </c>
      <c r="CV101">
        <v>0</v>
      </c>
      <c r="CW101">
        <v>0</v>
      </c>
      <c r="CX101">
        <v>0</v>
      </c>
      <c r="CY101">
        <v>0</v>
      </c>
      <c r="CZ101">
        <v>0</v>
      </c>
      <c r="DA101">
        <v>0</v>
      </c>
      <c r="DB101">
        <v>0</v>
      </c>
      <c r="DC101">
        <v>0</v>
      </c>
      <c r="DD101">
        <v>0</v>
      </c>
      <c r="DE101">
        <v>0</v>
      </c>
      <c r="DF101">
        <v>0</v>
      </c>
      <c r="DG101">
        <v>0</v>
      </c>
      <c r="DH101">
        <v>0</v>
      </c>
      <c r="DI101">
        <v>0</v>
      </c>
      <c r="DJ101">
        <v>0</v>
      </c>
      <c r="DK101">
        <v>0</v>
      </c>
      <c r="DL101">
        <v>0</v>
      </c>
      <c r="DM101">
        <v>0</v>
      </c>
      <c r="DN101">
        <v>0</v>
      </c>
      <c r="DO101">
        <v>0</v>
      </c>
      <c r="DP101">
        <v>0</v>
      </c>
      <c r="DQ101">
        <v>1</v>
      </c>
      <c r="DR101">
        <v>0</v>
      </c>
      <c r="DS101">
        <v>1</v>
      </c>
      <c r="DT101">
        <v>0</v>
      </c>
      <c r="DU101">
        <v>0</v>
      </c>
      <c r="DX101" t="s">
        <v>1147</v>
      </c>
      <c r="DY101">
        <v>1</v>
      </c>
      <c r="DZ101">
        <v>0</v>
      </c>
      <c r="EA101">
        <v>0</v>
      </c>
      <c r="EB101">
        <v>0</v>
      </c>
      <c r="EC101">
        <v>1</v>
      </c>
      <c r="ED101">
        <v>0</v>
      </c>
      <c r="EE101">
        <v>0</v>
      </c>
      <c r="EF101">
        <v>0</v>
      </c>
      <c r="EH101" t="s">
        <v>574</v>
      </c>
      <c r="EJ101" t="s">
        <v>575</v>
      </c>
      <c r="EK101" t="s">
        <v>576</v>
      </c>
      <c r="EL101">
        <v>0</v>
      </c>
      <c r="EM101">
        <v>1</v>
      </c>
      <c r="EN101">
        <v>0</v>
      </c>
      <c r="EO101">
        <v>0</v>
      </c>
      <c r="EP101">
        <v>0</v>
      </c>
      <c r="EQ101">
        <v>0</v>
      </c>
      <c r="ER101">
        <v>0</v>
      </c>
      <c r="ES101">
        <v>0</v>
      </c>
      <c r="EU101" t="s">
        <v>577</v>
      </c>
      <c r="FW101" t="s">
        <v>631</v>
      </c>
      <c r="FX101" t="s">
        <v>579</v>
      </c>
      <c r="FY101" t="s">
        <v>662</v>
      </c>
      <c r="FZ101" t="s">
        <v>663</v>
      </c>
      <c r="GA101" t="s">
        <v>550</v>
      </c>
      <c r="GD101" t="s">
        <v>583</v>
      </c>
      <c r="GE101">
        <v>1</v>
      </c>
      <c r="GF101">
        <v>0</v>
      </c>
      <c r="GG101">
        <v>0</v>
      </c>
      <c r="GH101">
        <v>0</v>
      </c>
      <c r="GI101">
        <v>0</v>
      </c>
      <c r="GJ101">
        <v>0</v>
      </c>
      <c r="GL101" t="s">
        <v>716</v>
      </c>
      <c r="GM101" t="s">
        <v>673</v>
      </c>
      <c r="GN101" t="s">
        <v>648</v>
      </c>
      <c r="GO101" t="s">
        <v>674</v>
      </c>
      <c r="GQ101" t="s">
        <v>587</v>
      </c>
      <c r="GS101" t="s">
        <v>561</v>
      </c>
      <c r="GT101" t="s">
        <v>589</v>
      </c>
      <c r="GV101" t="s">
        <v>704</v>
      </c>
      <c r="GX101" t="s">
        <v>724</v>
      </c>
      <c r="GZ101" t="s">
        <v>637</v>
      </c>
      <c r="HA101" t="s">
        <v>648</v>
      </c>
      <c r="HF101" t="s">
        <v>550</v>
      </c>
      <c r="HG101" t="s">
        <v>550</v>
      </c>
      <c r="HH101" t="s">
        <v>559</v>
      </c>
      <c r="HK101" t="s">
        <v>1148</v>
      </c>
      <c r="HL101">
        <v>1</v>
      </c>
      <c r="HM101">
        <v>0</v>
      </c>
      <c r="HN101">
        <v>1</v>
      </c>
      <c r="HO101">
        <v>0</v>
      </c>
      <c r="HP101">
        <v>0</v>
      </c>
      <c r="HQ101">
        <v>0</v>
      </c>
      <c r="HR101">
        <v>0</v>
      </c>
      <c r="HS101">
        <v>0</v>
      </c>
      <c r="HT101">
        <v>0</v>
      </c>
      <c r="HU101" t="s">
        <v>639</v>
      </c>
      <c r="HV101" t="s">
        <v>596</v>
      </c>
      <c r="HW101" t="s">
        <v>550</v>
      </c>
      <c r="IM101" t="s">
        <v>597</v>
      </c>
      <c r="IN101">
        <v>0</v>
      </c>
      <c r="IO101">
        <v>0</v>
      </c>
      <c r="IP101">
        <v>0</v>
      </c>
      <c r="IQ101">
        <v>0</v>
      </c>
      <c r="IR101">
        <v>0</v>
      </c>
      <c r="IS101">
        <v>0</v>
      </c>
      <c r="IT101">
        <v>0</v>
      </c>
      <c r="IU101">
        <v>0</v>
      </c>
      <c r="IV101">
        <v>0</v>
      </c>
      <c r="IW101">
        <v>1</v>
      </c>
      <c r="JM101" t="s">
        <v>599</v>
      </c>
      <c r="JO101" t="s">
        <v>599</v>
      </c>
      <c r="JQ101" t="s">
        <v>599</v>
      </c>
      <c r="JS101" t="s">
        <v>614</v>
      </c>
      <c r="JT101" t="s">
        <v>614</v>
      </c>
      <c r="JX101" t="s">
        <v>1143</v>
      </c>
      <c r="JY101" s="29">
        <v>44897.745173611111</v>
      </c>
      <c r="JZ101" t="s">
        <v>601</v>
      </c>
      <c r="KA101" t="s">
        <v>602</v>
      </c>
      <c r="KB101">
        <v>108</v>
      </c>
    </row>
    <row r="102" spans="1:288" ht="49" customHeight="1" x14ac:dyDescent="0.35">
      <c r="A102" t="s">
        <v>1150</v>
      </c>
      <c r="B102" s="29">
        <v>44897.813012210638</v>
      </c>
      <c r="C102" s="29">
        <v>44897.829169131946</v>
      </c>
      <c r="D102" s="29">
        <v>44897</v>
      </c>
      <c r="E102" s="29">
        <v>44897</v>
      </c>
      <c r="F102" t="s">
        <v>789</v>
      </c>
      <c r="G102" t="s">
        <v>550</v>
      </c>
      <c r="H102" t="s">
        <v>551</v>
      </c>
      <c r="I102" t="s">
        <v>552</v>
      </c>
      <c r="J102" t="s">
        <v>553</v>
      </c>
      <c r="K102" t="s">
        <v>877</v>
      </c>
      <c r="M102" t="s">
        <v>555</v>
      </c>
      <c r="N102" t="s">
        <v>556</v>
      </c>
      <c r="O102" t="s">
        <v>557</v>
      </c>
      <c r="P102" t="s">
        <v>556</v>
      </c>
      <c r="Q102" t="s">
        <v>819</v>
      </c>
      <c r="R102">
        <v>1</v>
      </c>
      <c r="S102">
        <v>0</v>
      </c>
      <c r="T102">
        <v>0</v>
      </c>
      <c r="U102">
        <v>0</v>
      </c>
      <c r="V102">
        <v>1</v>
      </c>
      <c r="W102">
        <v>0</v>
      </c>
      <c r="X102">
        <v>0</v>
      </c>
      <c r="Y102">
        <v>0</v>
      </c>
      <c r="Z102">
        <v>0</v>
      </c>
      <c r="AA102">
        <v>0</v>
      </c>
      <c r="AB102">
        <v>0</v>
      </c>
      <c r="AC102">
        <v>0</v>
      </c>
      <c r="AD102">
        <v>1</v>
      </c>
      <c r="AE102">
        <v>0</v>
      </c>
      <c r="AF102">
        <v>0</v>
      </c>
      <c r="AG102">
        <v>0</v>
      </c>
      <c r="AI102" t="s">
        <v>550</v>
      </c>
      <c r="AJ102" t="s">
        <v>550</v>
      </c>
      <c r="AM102" t="s">
        <v>1672</v>
      </c>
      <c r="AO102" t="s">
        <v>588</v>
      </c>
      <c r="AP102" t="s">
        <v>1151</v>
      </c>
      <c r="AQ102">
        <v>0</v>
      </c>
      <c r="AR102">
        <v>0</v>
      </c>
      <c r="AS102">
        <v>0</v>
      </c>
      <c r="AT102">
        <v>0</v>
      </c>
      <c r="AU102">
        <v>0</v>
      </c>
      <c r="AV102">
        <v>0</v>
      </c>
      <c r="AW102">
        <v>0</v>
      </c>
      <c r="AX102">
        <v>0</v>
      </c>
      <c r="AY102">
        <v>0</v>
      </c>
      <c r="AZ102">
        <v>0</v>
      </c>
      <c r="BA102">
        <v>0</v>
      </c>
      <c r="BB102">
        <v>0</v>
      </c>
      <c r="BC102">
        <v>1</v>
      </c>
      <c r="BD102">
        <v>0</v>
      </c>
      <c r="BE102">
        <v>1</v>
      </c>
      <c r="BF102">
        <v>0</v>
      </c>
      <c r="BG102">
        <v>1</v>
      </c>
      <c r="BH102">
        <v>0</v>
      </c>
      <c r="BI102">
        <v>0</v>
      </c>
      <c r="BJ102">
        <v>0</v>
      </c>
      <c r="BL102" t="s">
        <v>607</v>
      </c>
      <c r="BN102" t="s">
        <v>564</v>
      </c>
      <c r="BP102" t="s">
        <v>565</v>
      </c>
      <c r="BQ102" t="s">
        <v>566</v>
      </c>
      <c r="BR102" t="s">
        <v>550</v>
      </c>
      <c r="BS102" t="s">
        <v>568</v>
      </c>
      <c r="BT102" t="s">
        <v>694</v>
      </c>
      <c r="BU102" t="s">
        <v>569</v>
      </c>
      <c r="BW102" t="s">
        <v>550</v>
      </c>
      <c r="BX102" t="s">
        <v>550</v>
      </c>
      <c r="BY102" t="s">
        <v>559</v>
      </c>
      <c r="CB102" t="s">
        <v>628</v>
      </c>
      <c r="CD102" t="s">
        <v>1152</v>
      </c>
      <c r="CE102">
        <v>1</v>
      </c>
      <c r="CF102">
        <v>0</v>
      </c>
      <c r="CG102">
        <v>0</v>
      </c>
      <c r="CH102">
        <v>0</v>
      </c>
      <c r="CI102">
        <v>0</v>
      </c>
      <c r="CJ102">
        <v>0</v>
      </c>
      <c r="CK102">
        <v>0</v>
      </c>
      <c r="CL102">
        <v>1</v>
      </c>
      <c r="CM102">
        <v>0</v>
      </c>
      <c r="CN102">
        <v>0</v>
      </c>
      <c r="CO102" s="31" t="s">
        <v>1718</v>
      </c>
      <c r="CP102" t="s">
        <v>572</v>
      </c>
      <c r="CQ102">
        <v>0</v>
      </c>
      <c r="CR102">
        <v>0</v>
      </c>
      <c r="CS102">
        <v>0</v>
      </c>
      <c r="CT102">
        <v>0</v>
      </c>
      <c r="CU102">
        <v>0</v>
      </c>
      <c r="CV102">
        <v>0</v>
      </c>
      <c r="CW102">
        <v>0</v>
      </c>
      <c r="CX102">
        <v>0</v>
      </c>
      <c r="CY102">
        <v>0</v>
      </c>
      <c r="CZ102">
        <v>0</v>
      </c>
      <c r="DA102">
        <v>0</v>
      </c>
      <c r="DB102">
        <v>0</v>
      </c>
      <c r="DC102">
        <v>0</v>
      </c>
      <c r="DD102">
        <v>0</v>
      </c>
      <c r="DE102">
        <v>0</v>
      </c>
      <c r="DF102">
        <v>0</v>
      </c>
      <c r="DG102">
        <v>0</v>
      </c>
      <c r="DH102">
        <v>0</v>
      </c>
      <c r="DI102">
        <v>0</v>
      </c>
      <c r="DJ102">
        <v>0</v>
      </c>
      <c r="DK102">
        <v>0</v>
      </c>
      <c r="DL102">
        <v>0</v>
      </c>
      <c r="DM102">
        <v>0</v>
      </c>
      <c r="DN102">
        <v>0</v>
      </c>
      <c r="DO102">
        <v>0</v>
      </c>
      <c r="DP102">
        <v>0</v>
      </c>
      <c r="DQ102">
        <v>1</v>
      </c>
      <c r="DR102">
        <v>0</v>
      </c>
      <c r="DS102">
        <v>0</v>
      </c>
      <c r="DT102">
        <v>0</v>
      </c>
      <c r="DU102">
        <v>0</v>
      </c>
      <c r="DX102" t="s">
        <v>646</v>
      </c>
      <c r="DY102">
        <v>0</v>
      </c>
      <c r="DZ102">
        <v>0</v>
      </c>
      <c r="EA102">
        <v>0</v>
      </c>
      <c r="EB102">
        <v>0</v>
      </c>
      <c r="EC102">
        <v>1</v>
      </c>
      <c r="ED102">
        <v>0</v>
      </c>
      <c r="EE102">
        <v>0</v>
      </c>
      <c r="EF102">
        <v>0</v>
      </c>
      <c r="EH102" t="s">
        <v>574</v>
      </c>
      <c r="EJ102" t="s">
        <v>559</v>
      </c>
      <c r="EK102" t="s">
        <v>576</v>
      </c>
      <c r="EL102">
        <v>0</v>
      </c>
      <c r="EM102">
        <v>1</v>
      </c>
      <c r="EN102">
        <v>0</v>
      </c>
      <c r="EO102">
        <v>0</v>
      </c>
      <c r="EP102">
        <v>0</v>
      </c>
      <c r="EQ102">
        <v>0</v>
      </c>
      <c r="ER102">
        <v>0</v>
      </c>
      <c r="ES102">
        <v>0</v>
      </c>
      <c r="EU102" t="s">
        <v>577</v>
      </c>
      <c r="FW102" t="s">
        <v>578</v>
      </c>
      <c r="FX102" t="s">
        <v>647</v>
      </c>
      <c r="FY102" t="s">
        <v>662</v>
      </c>
      <c r="FZ102" t="s">
        <v>581</v>
      </c>
      <c r="GA102" t="s">
        <v>559</v>
      </c>
      <c r="GB102" t="s">
        <v>582</v>
      </c>
      <c r="GD102" t="s">
        <v>843</v>
      </c>
      <c r="GE102">
        <v>1</v>
      </c>
      <c r="GF102">
        <v>0</v>
      </c>
      <c r="GG102">
        <v>0</v>
      </c>
      <c r="GH102">
        <v>1</v>
      </c>
      <c r="GI102">
        <v>0</v>
      </c>
      <c r="GJ102">
        <v>0</v>
      </c>
      <c r="GL102" t="s">
        <v>612</v>
      </c>
      <c r="GM102" t="s">
        <v>673</v>
      </c>
      <c r="GN102" t="s">
        <v>559</v>
      </c>
      <c r="GO102" t="s">
        <v>560</v>
      </c>
      <c r="GQ102" t="s">
        <v>587</v>
      </c>
      <c r="GS102" t="s">
        <v>561</v>
      </c>
      <c r="GT102" t="s">
        <v>1042</v>
      </c>
      <c r="GV102" t="s">
        <v>704</v>
      </c>
      <c r="GX102" t="s">
        <v>724</v>
      </c>
      <c r="GZ102" t="s">
        <v>652</v>
      </c>
      <c r="HA102" t="s">
        <v>697</v>
      </c>
      <c r="HF102" t="s">
        <v>550</v>
      </c>
      <c r="HG102" t="s">
        <v>550</v>
      </c>
      <c r="HH102" t="s">
        <v>559</v>
      </c>
      <c r="HK102" t="s">
        <v>1153</v>
      </c>
      <c r="HL102">
        <v>1</v>
      </c>
      <c r="HM102">
        <v>0</v>
      </c>
      <c r="HN102">
        <v>0</v>
      </c>
      <c r="HO102">
        <v>1</v>
      </c>
      <c r="HP102">
        <v>0</v>
      </c>
      <c r="HQ102">
        <v>0</v>
      </c>
      <c r="HR102">
        <v>0</v>
      </c>
      <c r="HS102">
        <v>0</v>
      </c>
      <c r="HT102">
        <v>0</v>
      </c>
      <c r="HU102" t="s">
        <v>726</v>
      </c>
      <c r="HV102" t="s">
        <v>595</v>
      </c>
      <c r="HW102" t="s">
        <v>550</v>
      </c>
      <c r="IM102" t="s">
        <v>597</v>
      </c>
      <c r="IN102">
        <v>0</v>
      </c>
      <c r="IO102">
        <v>0</v>
      </c>
      <c r="IP102">
        <v>0</v>
      </c>
      <c r="IQ102">
        <v>0</v>
      </c>
      <c r="IR102">
        <v>0</v>
      </c>
      <c r="IS102">
        <v>0</v>
      </c>
      <c r="IT102">
        <v>0</v>
      </c>
      <c r="IU102">
        <v>0</v>
      </c>
      <c r="IV102">
        <v>0</v>
      </c>
      <c r="IW102">
        <v>1</v>
      </c>
      <c r="JM102" t="s">
        <v>598</v>
      </c>
      <c r="JO102" t="s">
        <v>599</v>
      </c>
      <c r="JQ102" t="s">
        <v>668</v>
      </c>
      <c r="JS102" t="s">
        <v>550</v>
      </c>
      <c r="JT102" t="s">
        <v>550</v>
      </c>
      <c r="JX102" t="s">
        <v>1150</v>
      </c>
      <c r="JY102" s="29">
        <v>44897.745335648149</v>
      </c>
      <c r="JZ102" t="s">
        <v>601</v>
      </c>
      <c r="KA102" t="s">
        <v>602</v>
      </c>
      <c r="KB102">
        <v>110</v>
      </c>
    </row>
    <row r="103" spans="1:288" x14ac:dyDescent="0.35">
      <c r="A103" t="s">
        <v>1154</v>
      </c>
      <c r="B103" s="29">
        <v>44897.833412673608</v>
      </c>
      <c r="C103" s="29">
        <v>44897.849217384261</v>
      </c>
      <c r="D103" s="29">
        <v>44897</v>
      </c>
      <c r="E103" s="29">
        <v>44897</v>
      </c>
      <c r="F103" t="s">
        <v>789</v>
      </c>
      <c r="G103" t="s">
        <v>550</v>
      </c>
      <c r="H103" t="s">
        <v>551</v>
      </c>
      <c r="I103" t="s">
        <v>552</v>
      </c>
      <c r="J103" t="s">
        <v>553</v>
      </c>
      <c r="K103" t="s">
        <v>809</v>
      </c>
      <c r="M103" t="s">
        <v>555</v>
      </c>
      <c r="N103" t="s">
        <v>556</v>
      </c>
      <c r="O103" t="s">
        <v>557</v>
      </c>
      <c r="P103" t="s">
        <v>556</v>
      </c>
      <c r="Q103" t="s">
        <v>1155</v>
      </c>
      <c r="R103">
        <v>1</v>
      </c>
      <c r="S103">
        <v>0</v>
      </c>
      <c r="T103">
        <v>1</v>
      </c>
      <c r="U103">
        <v>0</v>
      </c>
      <c r="V103">
        <v>1</v>
      </c>
      <c r="W103">
        <v>0</v>
      </c>
      <c r="X103">
        <v>0</v>
      </c>
      <c r="Y103">
        <v>0</v>
      </c>
      <c r="Z103">
        <v>0</v>
      </c>
      <c r="AA103">
        <v>0</v>
      </c>
      <c r="AB103">
        <v>0</v>
      </c>
      <c r="AC103">
        <v>0</v>
      </c>
      <c r="AD103">
        <v>0</v>
      </c>
      <c r="AE103">
        <v>0</v>
      </c>
      <c r="AF103">
        <v>0</v>
      </c>
      <c r="AG103">
        <v>0</v>
      </c>
      <c r="AI103" t="s">
        <v>550</v>
      </c>
      <c r="AJ103" t="s">
        <v>550</v>
      </c>
      <c r="AM103" t="s">
        <v>1672</v>
      </c>
      <c r="AO103" t="s">
        <v>561</v>
      </c>
      <c r="AP103" t="s">
        <v>1156</v>
      </c>
      <c r="AQ103">
        <v>0</v>
      </c>
      <c r="AR103">
        <v>1</v>
      </c>
      <c r="AS103">
        <v>0</v>
      </c>
      <c r="AT103">
        <v>1</v>
      </c>
      <c r="AU103">
        <v>0</v>
      </c>
      <c r="AV103">
        <v>0</v>
      </c>
      <c r="AW103">
        <v>0</v>
      </c>
      <c r="AX103">
        <v>0</v>
      </c>
      <c r="AY103">
        <v>0</v>
      </c>
      <c r="AZ103">
        <v>0</v>
      </c>
      <c r="BA103">
        <v>0</v>
      </c>
      <c r="BB103">
        <v>0</v>
      </c>
      <c r="BC103">
        <v>0</v>
      </c>
      <c r="BD103">
        <v>0</v>
      </c>
      <c r="BE103">
        <v>1</v>
      </c>
      <c r="BF103">
        <v>0</v>
      </c>
      <c r="BG103">
        <v>0</v>
      </c>
      <c r="BH103">
        <v>0</v>
      </c>
      <c r="BI103">
        <v>0</v>
      </c>
      <c r="BJ103">
        <v>0</v>
      </c>
      <c r="BL103" t="s">
        <v>607</v>
      </c>
      <c r="BN103" t="s">
        <v>564</v>
      </c>
      <c r="BP103" t="s">
        <v>565</v>
      </c>
      <c r="BQ103" t="s">
        <v>566</v>
      </c>
      <c r="BR103" t="s">
        <v>550</v>
      </c>
      <c r="BS103" t="s">
        <v>568</v>
      </c>
      <c r="BT103" t="s">
        <v>694</v>
      </c>
      <c r="BU103" t="s">
        <v>569</v>
      </c>
      <c r="BW103" t="s">
        <v>550</v>
      </c>
      <c r="BX103" t="s">
        <v>550</v>
      </c>
      <c r="BY103" t="s">
        <v>559</v>
      </c>
      <c r="CB103" t="s">
        <v>628</v>
      </c>
      <c r="CD103" t="s">
        <v>1157</v>
      </c>
      <c r="CE103">
        <v>1</v>
      </c>
      <c r="CF103">
        <v>0</v>
      </c>
      <c r="CG103">
        <v>0</v>
      </c>
      <c r="CH103">
        <v>0</v>
      </c>
      <c r="CI103">
        <v>1</v>
      </c>
      <c r="CJ103">
        <v>1</v>
      </c>
      <c r="CK103">
        <v>0</v>
      </c>
      <c r="CL103">
        <v>0</v>
      </c>
      <c r="CM103">
        <v>0</v>
      </c>
      <c r="CN103">
        <v>0</v>
      </c>
      <c r="CP103" t="s">
        <v>1158</v>
      </c>
      <c r="CQ103">
        <v>0</v>
      </c>
      <c r="CR103">
        <v>0</v>
      </c>
      <c r="CS103">
        <v>0</v>
      </c>
      <c r="CT103">
        <v>0</v>
      </c>
      <c r="CU103">
        <v>0</v>
      </c>
      <c r="CV103">
        <v>0</v>
      </c>
      <c r="CW103">
        <v>0</v>
      </c>
      <c r="CX103">
        <v>0</v>
      </c>
      <c r="CY103">
        <v>0</v>
      </c>
      <c r="CZ103">
        <v>0</v>
      </c>
      <c r="DA103">
        <v>0</v>
      </c>
      <c r="DB103">
        <v>0</v>
      </c>
      <c r="DC103">
        <v>0</v>
      </c>
      <c r="DD103">
        <v>0</v>
      </c>
      <c r="DE103">
        <v>0</v>
      </c>
      <c r="DF103">
        <v>0</v>
      </c>
      <c r="DG103">
        <v>0</v>
      </c>
      <c r="DH103">
        <v>0</v>
      </c>
      <c r="DI103">
        <v>0</v>
      </c>
      <c r="DJ103">
        <v>0</v>
      </c>
      <c r="DK103">
        <v>1</v>
      </c>
      <c r="DL103">
        <v>0</v>
      </c>
      <c r="DM103">
        <v>0</v>
      </c>
      <c r="DN103">
        <v>0</v>
      </c>
      <c r="DO103">
        <v>1</v>
      </c>
      <c r="DP103">
        <v>1</v>
      </c>
      <c r="DQ103">
        <v>0</v>
      </c>
      <c r="DR103">
        <v>0</v>
      </c>
      <c r="DS103">
        <v>0</v>
      </c>
      <c r="DT103">
        <v>0</v>
      </c>
      <c r="DU103">
        <v>0</v>
      </c>
      <c r="DX103" t="s">
        <v>646</v>
      </c>
      <c r="DY103">
        <v>0</v>
      </c>
      <c r="DZ103">
        <v>0</v>
      </c>
      <c r="EA103">
        <v>0</v>
      </c>
      <c r="EB103">
        <v>0</v>
      </c>
      <c r="EC103">
        <v>1</v>
      </c>
      <c r="ED103">
        <v>0</v>
      </c>
      <c r="EE103">
        <v>0</v>
      </c>
      <c r="EF103">
        <v>0</v>
      </c>
      <c r="EH103" t="s">
        <v>574</v>
      </c>
      <c r="EJ103" t="s">
        <v>559</v>
      </c>
      <c r="EK103" t="s">
        <v>1159</v>
      </c>
      <c r="EL103">
        <v>0</v>
      </c>
      <c r="EM103">
        <v>1</v>
      </c>
      <c r="EN103">
        <v>0</v>
      </c>
      <c r="EO103">
        <v>0</v>
      </c>
      <c r="EP103">
        <v>0</v>
      </c>
      <c r="EQ103">
        <v>1</v>
      </c>
      <c r="ER103">
        <v>0</v>
      </c>
      <c r="ES103">
        <v>0</v>
      </c>
      <c r="ET103" t="s">
        <v>1719</v>
      </c>
      <c r="EU103" t="s">
        <v>577</v>
      </c>
      <c r="FW103" t="s">
        <v>714</v>
      </c>
      <c r="FX103" t="s">
        <v>610</v>
      </c>
      <c r="FY103" t="s">
        <v>611</v>
      </c>
      <c r="FZ103" t="s">
        <v>814</v>
      </c>
      <c r="GA103" t="s">
        <v>559</v>
      </c>
      <c r="GB103" t="s">
        <v>1682</v>
      </c>
      <c r="GC103" s="34"/>
      <c r="GD103" t="s">
        <v>1068</v>
      </c>
      <c r="GE103">
        <v>0</v>
      </c>
      <c r="GF103">
        <v>1</v>
      </c>
      <c r="GG103">
        <v>0</v>
      </c>
      <c r="GH103">
        <v>1</v>
      </c>
      <c r="GI103">
        <v>0</v>
      </c>
      <c r="GJ103">
        <v>0</v>
      </c>
      <c r="GL103" t="s">
        <v>696</v>
      </c>
      <c r="GM103" t="s">
        <v>613</v>
      </c>
      <c r="GN103" t="s">
        <v>550</v>
      </c>
      <c r="GO103" t="s">
        <v>736</v>
      </c>
      <c r="GQ103" t="s">
        <v>651</v>
      </c>
      <c r="GS103" t="s">
        <v>588</v>
      </c>
      <c r="GT103" t="s">
        <v>717</v>
      </c>
      <c r="GV103" t="s">
        <v>824</v>
      </c>
      <c r="GX103" t="s">
        <v>724</v>
      </c>
      <c r="GZ103" t="s">
        <v>834</v>
      </c>
      <c r="HA103" t="s">
        <v>772</v>
      </c>
      <c r="HD103" t="s">
        <v>746</v>
      </c>
      <c r="HF103" t="s">
        <v>550</v>
      </c>
      <c r="HG103" t="s">
        <v>550</v>
      </c>
      <c r="HH103" t="s">
        <v>550</v>
      </c>
      <c r="HK103" t="s">
        <v>1160</v>
      </c>
      <c r="HL103">
        <v>1</v>
      </c>
      <c r="HM103">
        <v>0</v>
      </c>
      <c r="HN103">
        <v>0</v>
      </c>
      <c r="HO103">
        <v>1</v>
      </c>
      <c r="HP103">
        <v>0</v>
      </c>
      <c r="HQ103">
        <v>0</v>
      </c>
      <c r="HR103">
        <v>0</v>
      </c>
      <c r="HS103">
        <v>1</v>
      </c>
      <c r="HT103">
        <v>0</v>
      </c>
      <c r="HU103" t="s">
        <v>595</v>
      </c>
      <c r="HV103" t="s">
        <v>595</v>
      </c>
      <c r="HW103" t="s">
        <v>550</v>
      </c>
      <c r="IM103" t="s">
        <v>597</v>
      </c>
      <c r="IN103">
        <v>0</v>
      </c>
      <c r="IO103">
        <v>0</v>
      </c>
      <c r="IP103">
        <v>0</v>
      </c>
      <c r="IQ103">
        <v>0</v>
      </c>
      <c r="IR103">
        <v>0</v>
      </c>
      <c r="IS103">
        <v>0</v>
      </c>
      <c r="IT103">
        <v>0</v>
      </c>
      <c r="IU103">
        <v>0</v>
      </c>
      <c r="IV103">
        <v>0</v>
      </c>
      <c r="IW103">
        <v>1</v>
      </c>
      <c r="JM103" t="s">
        <v>1161</v>
      </c>
      <c r="JO103" t="s">
        <v>1161</v>
      </c>
      <c r="JQ103" t="s">
        <v>599</v>
      </c>
      <c r="JS103" t="s">
        <v>550</v>
      </c>
      <c r="JT103" t="s">
        <v>550</v>
      </c>
      <c r="JX103" t="s">
        <v>1154</v>
      </c>
      <c r="JY103" s="29">
        <v>44897.765393518523</v>
      </c>
      <c r="JZ103" t="s">
        <v>601</v>
      </c>
      <c r="KA103" t="s">
        <v>602</v>
      </c>
      <c r="KB103">
        <v>111</v>
      </c>
    </row>
    <row r="104" spans="1:288" x14ac:dyDescent="0.35">
      <c r="A104" t="s">
        <v>1163</v>
      </c>
      <c r="B104" s="29">
        <v>44897.513239641201</v>
      </c>
      <c r="C104" s="29">
        <v>44897.528523055553</v>
      </c>
      <c r="D104" s="29">
        <v>44897</v>
      </c>
      <c r="E104" s="29">
        <v>44897</v>
      </c>
      <c r="F104" t="s">
        <v>1065</v>
      </c>
      <c r="G104" t="s">
        <v>550</v>
      </c>
      <c r="H104" t="s">
        <v>621</v>
      </c>
      <c r="I104" t="s">
        <v>677</v>
      </c>
      <c r="J104" t="s">
        <v>553</v>
      </c>
      <c r="K104" t="s">
        <v>1162</v>
      </c>
      <c r="M104" t="s">
        <v>555</v>
      </c>
      <c r="N104" t="s">
        <v>556</v>
      </c>
      <c r="O104" t="s">
        <v>557</v>
      </c>
      <c r="P104" t="s">
        <v>556</v>
      </c>
      <c r="Q104" t="s">
        <v>1164</v>
      </c>
      <c r="R104">
        <v>0</v>
      </c>
      <c r="S104">
        <v>0</v>
      </c>
      <c r="T104">
        <v>0</v>
      </c>
      <c r="U104">
        <v>0</v>
      </c>
      <c r="V104">
        <v>1</v>
      </c>
      <c r="W104">
        <v>0</v>
      </c>
      <c r="X104">
        <v>0</v>
      </c>
      <c r="Y104">
        <v>1</v>
      </c>
      <c r="Z104">
        <v>0</v>
      </c>
      <c r="AA104">
        <v>0</v>
      </c>
      <c r="AB104">
        <v>0</v>
      </c>
      <c r="AC104">
        <v>0</v>
      </c>
      <c r="AD104">
        <v>0</v>
      </c>
      <c r="AE104">
        <v>0</v>
      </c>
      <c r="AF104">
        <v>0</v>
      </c>
      <c r="AG104">
        <v>0</v>
      </c>
      <c r="AI104" t="s">
        <v>550</v>
      </c>
      <c r="AJ104" t="s">
        <v>550</v>
      </c>
      <c r="AM104" t="s">
        <v>651</v>
      </c>
      <c r="AO104" t="s">
        <v>588</v>
      </c>
      <c r="AP104" t="s">
        <v>562</v>
      </c>
      <c r="AQ104">
        <v>1</v>
      </c>
      <c r="AR104">
        <v>0</v>
      </c>
      <c r="AS104">
        <v>0</v>
      </c>
      <c r="AT104">
        <v>0</v>
      </c>
      <c r="AU104">
        <v>0</v>
      </c>
      <c r="AV104">
        <v>0</v>
      </c>
      <c r="AW104">
        <v>0</v>
      </c>
      <c r="AX104">
        <v>0</v>
      </c>
      <c r="AY104">
        <v>0</v>
      </c>
      <c r="AZ104">
        <v>0</v>
      </c>
      <c r="BA104">
        <v>0</v>
      </c>
      <c r="BB104">
        <v>0</v>
      </c>
      <c r="BC104">
        <v>0</v>
      </c>
      <c r="BD104">
        <v>0</v>
      </c>
      <c r="BE104">
        <v>0</v>
      </c>
      <c r="BF104">
        <v>0</v>
      </c>
      <c r="BG104">
        <v>0</v>
      </c>
      <c r="BH104">
        <v>0</v>
      </c>
      <c r="BI104">
        <v>0</v>
      </c>
      <c r="BJ104">
        <v>0</v>
      </c>
      <c r="BL104" t="s">
        <v>563</v>
      </c>
      <c r="BN104" t="s">
        <v>564</v>
      </c>
      <c r="BP104" t="s">
        <v>565</v>
      </c>
      <c r="BQ104" t="s">
        <v>721</v>
      </c>
      <c r="BR104" t="s">
        <v>550</v>
      </c>
      <c r="BS104" t="s">
        <v>694</v>
      </c>
      <c r="BT104" t="s">
        <v>694</v>
      </c>
      <c r="BU104" t="s">
        <v>569</v>
      </c>
      <c r="BW104" t="s">
        <v>559</v>
      </c>
      <c r="BX104" t="s">
        <v>550</v>
      </c>
      <c r="BY104" t="s">
        <v>614</v>
      </c>
      <c r="CB104" t="s">
        <v>628</v>
      </c>
      <c r="CD104" t="s">
        <v>661</v>
      </c>
      <c r="CE104">
        <v>0</v>
      </c>
      <c r="CF104">
        <v>0</v>
      </c>
      <c r="CG104">
        <v>0</v>
      </c>
      <c r="CH104">
        <v>0</v>
      </c>
      <c r="CI104">
        <v>0</v>
      </c>
      <c r="CJ104">
        <v>1</v>
      </c>
      <c r="CK104">
        <v>0</v>
      </c>
      <c r="CL104">
        <v>0</v>
      </c>
      <c r="CM104">
        <v>0</v>
      </c>
      <c r="CN104">
        <v>0</v>
      </c>
      <c r="CP104" t="s">
        <v>572</v>
      </c>
      <c r="CQ104">
        <v>0</v>
      </c>
      <c r="CR104">
        <v>0</v>
      </c>
      <c r="CS104">
        <v>0</v>
      </c>
      <c r="CT104">
        <v>0</v>
      </c>
      <c r="CU104">
        <v>0</v>
      </c>
      <c r="CV104">
        <v>0</v>
      </c>
      <c r="CW104">
        <v>0</v>
      </c>
      <c r="CX104">
        <v>0</v>
      </c>
      <c r="CY104">
        <v>0</v>
      </c>
      <c r="CZ104">
        <v>0</v>
      </c>
      <c r="DA104">
        <v>0</v>
      </c>
      <c r="DB104">
        <v>0</v>
      </c>
      <c r="DC104">
        <v>0</v>
      </c>
      <c r="DD104">
        <v>0</v>
      </c>
      <c r="DE104">
        <v>0</v>
      </c>
      <c r="DF104">
        <v>0</v>
      </c>
      <c r="DG104">
        <v>0</v>
      </c>
      <c r="DH104">
        <v>0</v>
      </c>
      <c r="DI104">
        <v>0</v>
      </c>
      <c r="DJ104">
        <v>0</v>
      </c>
      <c r="DK104">
        <v>0</v>
      </c>
      <c r="DL104">
        <v>0</v>
      </c>
      <c r="DM104">
        <v>0</v>
      </c>
      <c r="DN104">
        <v>0</v>
      </c>
      <c r="DO104">
        <v>0</v>
      </c>
      <c r="DP104">
        <v>0</v>
      </c>
      <c r="DQ104">
        <v>1</v>
      </c>
      <c r="DR104">
        <v>0</v>
      </c>
      <c r="DS104">
        <v>0</v>
      </c>
      <c r="DT104">
        <v>0</v>
      </c>
      <c r="DU104">
        <v>0</v>
      </c>
      <c r="DX104" t="s">
        <v>646</v>
      </c>
      <c r="DY104">
        <v>0</v>
      </c>
      <c r="DZ104">
        <v>0</v>
      </c>
      <c r="EA104">
        <v>0</v>
      </c>
      <c r="EB104">
        <v>0</v>
      </c>
      <c r="EC104">
        <v>1</v>
      </c>
      <c r="ED104">
        <v>0</v>
      </c>
      <c r="EE104">
        <v>0</v>
      </c>
      <c r="EF104">
        <v>0</v>
      </c>
      <c r="EH104" t="s">
        <v>934</v>
      </c>
      <c r="EJ104" t="s">
        <v>550</v>
      </c>
      <c r="EK104" t="s">
        <v>695</v>
      </c>
      <c r="EL104">
        <v>1</v>
      </c>
      <c r="EM104">
        <v>0</v>
      </c>
      <c r="EN104">
        <v>0</v>
      </c>
      <c r="EO104">
        <v>0</v>
      </c>
      <c r="EP104">
        <v>0</v>
      </c>
      <c r="EQ104">
        <v>0</v>
      </c>
      <c r="ER104">
        <v>0</v>
      </c>
      <c r="ES104">
        <v>0</v>
      </c>
      <c r="EU104" t="s">
        <v>577</v>
      </c>
      <c r="FW104" t="s">
        <v>631</v>
      </c>
      <c r="FX104" t="s">
        <v>579</v>
      </c>
      <c r="FY104" t="s">
        <v>662</v>
      </c>
      <c r="FZ104" t="s">
        <v>581</v>
      </c>
      <c r="GA104" t="s">
        <v>550</v>
      </c>
      <c r="GD104" t="s">
        <v>843</v>
      </c>
      <c r="GE104">
        <v>1</v>
      </c>
      <c r="GF104">
        <v>0</v>
      </c>
      <c r="GG104">
        <v>0</v>
      </c>
      <c r="GH104">
        <v>1</v>
      </c>
      <c r="GI104">
        <v>0</v>
      </c>
      <c r="GJ104">
        <v>0</v>
      </c>
      <c r="GL104" t="s">
        <v>844</v>
      </c>
      <c r="GM104" t="s">
        <v>673</v>
      </c>
      <c r="GN104" t="s">
        <v>559</v>
      </c>
      <c r="GO104" t="s">
        <v>634</v>
      </c>
      <c r="GQ104" t="s">
        <v>587</v>
      </c>
      <c r="GS104" t="s">
        <v>588</v>
      </c>
      <c r="GT104" t="s">
        <v>617</v>
      </c>
      <c r="GV104" t="s">
        <v>590</v>
      </c>
      <c r="GZ104" t="s">
        <v>637</v>
      </c>
      <c r="HA104" t="s">
        <v>592</v>
      </c>
      <c r="HB104" t="s">
        <v>593</v>
      </c>
      <c r="HF104" t="s">
        <v>653</v>
      </c>
      <c r="HG104" t="s">
        <v>550</v>
      </c>
      <c r="HH104" t="s">
        <v>559</v>
      </c>
      <c r="HK104" t="s">
        <v>1165</v>
      </c>
      <c r="HL104">
        <v>0</v>
      </c>
      <c r="HM104">
        <v>1</v>
      </c>
      <c r="HN104">
        <v>1</v>
      </c>
      <c r="HO104">
        <v>1</v>
      </c>
      <c r="HP104">
        <v>1</v>
      </c>
      <c r="HQ104">
        <v>1</v>
      </c>
      <c r="HR104">
        <v>0</v>
      </c>
      <c r="HS104">
        <v>0</v>
      </c>
      <c r="HT104">
        <v>0</v>
      </c>
      <c r="HU104" t="s">
        <v>726</v>
      </c>
      <c r="HV104" t="s">
        <v>726</v>
      </c>
      <c r="HW104" t="s">
        <v>550</v>
      </c>
      <c r="IM104" t="s">
        <v>597</v>
      </c>
      <c r="IN104">
        <v>0</v>
      </c>
      <c r="IO104">
        <v>0</v>
      </c>
      <c r="IP104">
        <v>0</v>
      </c>
      <c r="IQ104">
        <v>0</v>
      </c>
      <c r="IR104">
        <v>0</v>
      </c>
      <c r="IS104">
        <v>0</v>
      </c>
      <c r="IT104">
        <v>0</v>
      </c>
      <c r="IU104">
        <v>0</v>
      </c>
      <c r="IV104">
        <v>0</v>
      </c>
      <c r="IW104">
        <v>1</v>
      </c>
      <c r="JM104" t="s">
        <v>599</v>
      </c>
      <c r="JO104" t="s">
        <v>599</v>
      </c>
      <c r="JQ104" t="s">
        <v>599</v>
      </c>
      <c r="JS104" t="s">
        <v>614</v>
      </c>
      <c r="JT104" t="s">
        <v>600</v>
      </c>
      <c r="JX104" t="s">
        <v>1163</v>
      </c>
      <c r="JY104" s="29">
        <v>44897.772187499999</v>
      </c>
      <c r="JZ104" t="s">
        <v>601</v>
      </c>
      <c r="KA104" t="s">
        <v>602</v>
      </c>
      <c r="KB104">
        <v>113</v>
      </c>
    </row>
    <row r="105" spans="1:288" x14ac:dyDescent="0.35">
      <c r="A105" t="s">
        <v>1166</v>
      </c>
      <c r="B105" s="29">
        <v>44897.594383078707</v>
      </c>
      <c r="C105" s="29">
        <v>44897.616204664351</v>
      </c>
      <c r="D105" s="29">
        <v>44897</v>
      </c>
      <c r="E105" s="29">
        <v>44897</v>
      </c>
      <c r="F105" t="s">
        <v>1065</v>
      </c>
      <c r="G105" t="s">
        <v>550</v>
      </c>
      <c r="H105" t="s">
        <v>621</v>
      </c>
      <c r="I105" t="s">
        <v>677</v>
      </c>
      <c r="J105" t="s">
        <v>553</v>
      </c>
      <c r="K105" t="s">
        <v>930</v>
      </c>
      <c r="M105" t="s">
        <v>555</v>
      </c>
      <c r="N105" t="s">
        <v>556</v>
      </c>
      <c r="O105" t="s">
        <v>557</v>
      </c>
      <c r="P105" t="s">
        <v>556</v>
      </c>
      <c r="Q105" t="s">
        <v>982</v>
      </c>
      <c r="R105">
        <v>1</v>
      </c>
      <c r="S105">
        <v>0</v>
      </c>
      <c r="T105">
        <v>0</v>
      </c>
      <c r="U105">
        <v>0</v>
      </c>
      <c r="V105">
        <v>1</v>
      </c>
      <c r="W105">
        <v>0</v>
      </c>
      <c r="X105">
        <v>0</v>
      </c>
      <c r="Y105">
        <v>0</v>
      </c>
      <c r="Z105">
        <v>0</v>
      </c>
      <c r="AA105">
        <v>0</v>
      </c>
      <c r="AB105">
        <v>0</v>
      </c>
      <c r="AC105">
        <v>0</v>
      </c>
      <c r="AD105">
        <v>0</v>
      </c>
      <c r="AE105">
        <v>0</v>
      </c>
      <c r="AF105">
        <v>0</v>
      </c>
      <c r="AG105">
        <v>0</v>
      </c>
      <c r="AI105" t="s">
        <v>550</v>
      </c>
      <c r="AJ105" t="s">
        <v>550</v>
      </c>
      <c r="AM105" t="s">
        <v>1672</v>
      </c>
      <c r="AO105" t="s">
        <v>588</v>
      </c>
      <c r="AP105" t="s">
        <v>711</v>
      </c>
      <c r="AQ105">
        <v>0</v>
      </c>
      <c r="AR105">
        <v>0</v>
      </c>
      <c r="AS105">
        <v>0</v>
      </c>
      <c r="AT105">
        <v>0</v>
      </c>
      <c r="AU105">
        <v>0</v>
      </c>
      <c r="AV105">
        <v>0</v>
      </c>
      <c r="AW105">
        <v>0</v>
      </c>
      <c r="AX105">
        <v>0</v>
      </c>
      <c r="AY105">
        <v>0</v>
      </c>
      <c r="AZ105">
        <v>0</v>
      </c>
      <c r="BA105">
        <v>0</v>
      </c>
      <c r="BB105">
        <v>0</v>
      </c>
      <c r="BC105">
        <v>0</v>
      </c>
      <c r="BD105">
        <v>0</v>
      </c>
      <c r="BE105">
        <v>1</v>
      </c>
      <c r="BF105">
        <v>0</v>
      </c>
      <c r="BG105">
        <v>0</v>
      </c>
      <c r="BH105">
        <v>0</v>
      </c>
      <c r="BI105">
        <v>0</v>
      </c>
      <c r="BJ105">
        <v>0</v>
      </c>
      <c r="BL105" t="s">
        <v>563</v>
      </c>
      <c r="BN105" t="s">
        <v>564</v>
      </c>
      <c r="BP105" t="s">
        <v>565</v>
      </c>
      <c r="BQ105" t="s">
        <v>721</v>
      </c>
      <c r="BR105" t="s">
        <v>550</v>
      </c>
      <c r="BS105" t="s">
        <v>694</v>
      </c>
      <c r="BT105" t="s">
        <v>694</v>
      </c>
      <c r="BU105" t="s">
        <v>563</v>
      </c>
      <c r="BW105" t="s">
        <v>559</v>
      </c>
      <c r="BX105" t="s">
        <v>550</v>
      </c>
      <c r="BY105" t="s">
        <v>559</v>
      </c>
      <c r="CB105" t="s">
        <v>570</v>
      </c>
      <c r="CD105" t="s">
        <v>831</v>
      </c>
      <c r="CE105">
        <v>1</v>
      </c>
      <c r="CF105">
        <v>0</v>
      </c>
      <c r="CG105">
        <v>0</v>
      </c>
      <c r="CH105">
        <v>0</v>
      </c>
      <c r="CI105">
        <v>0</v>
      </c>
      <c r="CJ105">
        <v>1</v>
      </c>
      <c r="CK105">
        <v>0</v>
      </c>
      <c r="CL105">
        <v>0</v>
      </c>
      <c r="CM105">
        <v>0</v>
      </c>
      <c r="CN105">
        <v>0</v>
      </c>
      <c r="CP105" t="s">
        <v>572</v>
      </c>
      <c r="CQ105">
        <v>0</v>
      </c>
      <c r="CR105">
        <v>0</v>
      </c>
      <c r="CS105">
        <v>0</v>
      </c>
      <c r="CT105">
        <v>0</v>
      </c>
      <c r="CU105">
        <v>0</v>
      </c>
      <c r="CV105">
        <v>0</v>
      </c>
      <c r="CW105">
        <v>0</v>
      </c>
      <c r="CX105">
        <v>0</v>
      </c>
      <c r="CY105">
        <v>0</v>
      </c>
      <c r="CZ105">
        <v>0</v>
      </c>
      <c r="DA105">
        <v>0</v>
      </c>
      <c r="DB105">
        <v>0</v>
      </c>
      <c r="DC105">
        <v>0</v>
      </c>
      <c r="DD105">
        <v>0</v>
      </c>
      <c r="DE105">
        <v>0</v>
      </c>
      <c r="DF105">
        <v>0</v>
      </c>
      <c r="DG105">
        <v>0</v>
      </c>
      <c r="DH105">
        <v>0</v>
      </c>
      <c r="DI105">
        <v>0</v>
      </c>
      <c r="DJ105">
        <v>0</v>
      </c>
      <c r="DK105">
        <v>0</v>
      </c>
      <c r="DL105">
        <v>0</v>
      </c>
      <c r="DM105">
        <v>0</v>
      </c>
      <c r="DN105">
        <v>0</v>
      </c>
      <c r="DO105">
        <v>0</v>
      </c>
      <c r="DP105">
        <v>0</v>
      </c>
      <c r="DQ105">
        <v>1</v>
      </c>
      <c r="DR105">
        <v>0</v>
      </c>
      <c r="DS105">
        <v>0</v>
      </c>
      <c r="DT105">
        <v>0</v>
      </c>
      <c r="DU105">
        <v>0</v>
      </c>
      <c r="DX105" t="s">
        <v>646</v>
      </c>
      <c r="DY105">
        <v>0</v>
      </c>
      <c r="DZ105">
        <v>0</v>
      </c>
      <c r="EA105">
        <v>0</v>
      </c>
      <c r="EB105">
        <v>0</v>
      </c>
      <c r="EC105">
        <v>1</v>
      </c>
      <c r="ED105">
        <v>0</v>
      </c>
      <c r="EE105">
        <v>0</v>
      </c>
      <c r="EF105">
        <v>0</v>
      </c>
      <c r="EH105" t="s">
        <v>574</v>
      </c>
      <c r="EJ105" t="s">
        <v>550</v>
      </c>
      <c r="EK105" t="s">
        <v>1167</v>
      </c>
      <c r="EL105">
        <v>1</v>
      </c>
      <c r="EM105">
        <v>0</v>
      </c>
      <c r="EN105">
        <v>0</v>
      </c>
      <c r="EO105">
        <v>0</v>
      </c>
      <c r="EP105">
        <v>1</v>
      </c>
      <c r="EQ105">
        <v>0</v>
      </c>
      <c r="ER105">
        <v>0</v>
      </c>
      <c r="ES105">
        <v>0</v>
      </c>
      <c r="EU105" t="s">
        <v>577</v>
      </c>
      <c r="FW105" t="s">
        <v>631</v>
      </c>
      <c r="FX105" t="s">
        <v>647</v>
      </c>
      <c r="FY105" t="s">
        <v>580</v>
      </c>
      <c r="FZ105" t="s">
        <v>581</v>
      </c>
      <c r="GA105" t="s">
        <v>559</v>
      </c>
      <c r="GB105" t="s">
        <v>649</v>
      </c>
      <c r="GD105" t="s">
        <v>583</v>
      </c>
      <c r="GE105">
        <v>1</v>
      </c>
      <c r="GF105">
        <v>0</v>
      </c>
      <c r="GG105">
        <v>0</v>
      </c>
      <c r="GH105">
        <v>0</v>
      </c>
      <c r="GI105">
        <v>0</v>
      </c>
      <c r="GJ105">
        <v>0</v>
      </c>
      <c r="GL105" t="s">
        <v>716</v>
      </c>
      <c r="GM105" t="s">
        <v>650</v>
      </c>
      <c r="GN105" t="s">
        <v>559</v>
      </c>
      <c r="GO105" t="s">
        <v>634</v>
      </c>
      <c r="GQ105" t="s">
        <v>587</v>
      </c>
      <c r="GS105" t="s">
        <v>561</v>
      </c>
      <c r="GT105" t="s">
        <v>589</v>
      </c>
      <c r="GV105" t="s">
        <v>590</v>
      </c>
      <c r="GZ105" t="s">
        <v>591</v>
      </c>
      <c r="HA105" t="s">
        <v>592</v>
      </c>
      <c r="HB105" t="s">
        <v>756</v>
      </c>
      <c r="HF105" t="s">
        <v>559</v>
      </c>
      <c r="HG105" t="s">
        <v>550</v>
      </c>
      <c r="HH105" t="s">
        <v>559</v>
      </c>
      <c r="HK105" t="s">
        <v>1168</v>
      </c>
      <c r="HL105">
        <v>1</v>
      </c>
      <c r="HM105">
        <v>0</v>
      </c>
      <c r="HN105">
        <v>0</v>
      </c>
      <c r="HO105">
        <v>1</v>
      </c>
      <c r="HP105">
        <v>1</v>
      </c>
      <c r="HQ105">
        <v>1</v>
      </c>
      <c r="HR105">
        <v>0</v>
      </c>
      <c r="HS105">
        <v>0</v>
      </c>
      <c r="HT105">
        <v>0</v>
      </c>
      <c r="HU105" t="s">
        <v>595</v>
      </c>
      <c r="HV105" t="s">
        <v>595</v>
      </c>
      <c r="HW105" t="s">
        <v>550</v>
      </c>
      <c r="IM105" t="s">
        <v>597</v>
      </c>
      <c r="IN105">
        <v>0</v>
      </c>
      <c r="IO105">
        <v>0</v>
      </c>
      <c r="IP105">
        <v>0</v>
      </c>
      <c r="IQ105">
        <v>0</v>
      </c>
      <c r="IR105">
        <v>0</v>
      </c>
      <c r="IS105">
        <v>0</v>
      </c>
      <c r="IT105">
        <v>0</v>
      </c>
      <c r="IU105">
        <v>0</v>
      </c>
      <c r="IV105">
        <v>0</v>
      </c>
      <c r="IW105">
        <v>1</v>
      </c>
      <c r="JM105" t="s">
        <v>668</v>
      </c>
      <c r="JO105" t="s">
        <v>599</v>
      </c>
      <c r="JQ105" t="s">
        <v>668</v>
      </c>
      <c r="JS105" t="s">
        <v>559</v>
      </c>
      <c r="JT105" t="s">
        <v>559</v>
      </c>
      <c r="JX105" t="s">
        <v>1166</v>
      </c>
      <c r="JY105" s="29">
        <v>44897.772210648152</v>
      </c>
      <c r="JZ105" t="s">
        <v>601</v>
      </c>
      <c r="KA105" t="s">
        <v>602</v>
      </c>
      <c r="KB105">
        <v>115</v>
      </c>
    </row>
    <row r="106" spans="1:288" x14ac:dyDescent="0.35">
      <c r="A106" t="s">
        <v>1169</v>
      </c>
      <c r="B106" s="29">
        <v>44897.759424270836</v>
      </c>
      <c r="C106" s="29">
        <v>44897.773594108803</v>
      </c>
      <c r="D106" s="29">
        <v>44897</v>
      </c>
      <c r="E106" s="29">
        <v>44897</v>
      </c>
      <c r="F106" t="s">
        <v>1065</v>
      </c>
      <c r="G106" t="s">
        <v>550</v>
      </c>
      <c r="H106" t="s">
        <v>621</v>
      </c>
      <c r="I106" t="s">
        <v>677</v>
      </c>
      <c r="J106" t="s">
        <v>553</v>
      </c>
      <c r="K106" t="s">
        <v>1162</v>
      </c>
      <c r="M106" t="s">
        <v>555</v>
      </c>
      <c r="N106" t="s">
        <v>556</v>
      </c>
      <c r="O106" t="s">
        <v>557</v>
      </c>
      <c r="P106" t="s">
        <v>556</v>
      </c>
      <c r="Q106" t="s">
        <v>829</v>
      </c>
      <c r="R106">
        <v>1</v>
      </c>
      <c r="S106">
        <v>0</v>
      </c>
      <c r="T106">
        <v>0</v>
      </c>
      <c r="U106">
        <v>0</v>
      </c>
      <c r="V106">
        <v>1</v>
      </c>
      <c r="W106">
        <v>0</v>
      </c>
      <c r="X106">
        <v>0</v>
      </c>
      <c r="Y106">
        <v>0</v>
      </c>
      <c r="Z106">
        <v>0</v>
      </c>
      <c r="AA106">
        <v>0</v>
      </c>
      <c r="AB106">
        <v>0</v>
      </c>
      <c r="AC106">
        <v>0</v>
      </c>
      <c r="AD106">
        <v>0</v>
      </c>
      <c r="AE106">
        <v>0</v>
      </c>
      <c r="AF106">
        <v>0</v>
      </c>
      <c r="AG106">
        <v>0</v>
      </c>
      <c r="AI106" t="s">
        <v>550</v>
      </c>
      <c r="AJ106" t="s">
        <v>550</v>
      </c>
      <c r="AM106" t="s">
        <v>587</v>
      </c>
      <c r="AO106" t="s">
        <v>588</v>
      </c>
      <c r="AP106" t="s">
        <v>562</v>
      </c>
      <c r="AQ106">
        <v>1</v>
      </c>
      <c r="AR106">
        <v>0</v>
      </c>
      <c r="AS106">
        <v>0</v>
      </c>
      <c r="AT106">
        <v>0</v>
      </c>
      <c r="AU106">
        <v>0</v>
      </c>
      <c r="AV106">
        <v>0</v>
      </c>
      <c r="AW106">
        <v>0</v>
      </c>
      <c r="AX106">
        <v>0</v>
      </c>
      <c r="AY106">
        <v>0</v>
      </c>
      <c r="AZ106">
        <v>0</v>
      </c>
      <c r="BA106">
        <v>0</v>
      </c>
      <c r="BB106">
        <v>0</v>
      </c>
      <c r="BC106">
        <v>0</v>
      </c>
      <c r="BD106">
        <v>0</v>
      </c>
      <c r="BE106">
        <v>0</v>
      </c>
      <c r="BF106">
        <v>0</v>
      </c>
      <c r="BG106">
        <v>0</v>
      </c>
      <c r="BH106">
        <v>0</v>
      </c>
      <c r="BI106">
        <v>0</v>
      </c>
      <c r="BJ106">
        <v>0</v>
      </c>
      <c r="BL106" t="s">
        <v>607</v>
      </c>
      <c r="BN106" t="s">
        <v>564</v>
      </c>
      <c r="BP106" t="s">
        <v>565</v>
      </c>
      <c r="BQ106" t="s">
        <v>721</v>
      </c>
      <c r="BR106" t="s">
        <v>550</v>
      </c>
      <c r="BS106" t="s">
        <v>694</v>
      </c>
      <c r="BT106" t="s">
        <v>694</v>
      </c>
      <c r="BU106" t="s">
        <v>569</v>
      </c>
      <c r="BW106" t="s">
        <v>559</v>
      </c>
      <c r="BX106" t="s">
        <v>550</v>
      </c>
      <c r="BY106" t="s">
        <v>559</v>
      </c>
      <c r="CB106" t="s">
        <v>628</v>
      </c>
      <c r="CD106" t="s">
        <v>1076</v>
      </c>
      <c r="CE106">
        <v>1</v>
      </c>
      <c r="CF106">
        <v>0</v>
      </c>
      <c r="CG106">
        <v>0</v>
      </c>
      <c r="CH106">
        <v>0</v>
      </c>
      <c r="CI106">
        <v>0</v>
      </c>
      <c r="CJ106">
        <v>1</v>
      </c>
      <c r="CK106">
        <v>0</v>
      </c>
      <c r="CL106">
        <v>0</v>
      </c>
      <c r="CM106">
        <v>0</v>
      </c>
      <c r="CN106">
        <v>0</v>
      </c>
      <c r="CP106" t="s">
        <v>572</v>
      </c>
      <c r="CQ106">
        <v>0</v>
      </c>
      <c r="CR106">
        <v>0</v>
      </c>
      <c r="CS106">
        <v>0</v>
      </c>
      <c r="CT106">
        <v>0</v>
      </c>
      <c r="CU106">
        <v>0</v>
      </c>
      <c r="CV106">
        <v>0</v>
      </c>
      <c r="CW106">
        <v>0</v>
      </c>
      <c r="CX106">
        <v>0</v>
      </c>
      <c r="CY106">
        <v>0</v>
      </c>
      <c r="CZ106">
        <v>0</v>
      </c>
      <c r="DA106">
        <v>0</v>
      </c>
      <c r="DB106">
        <v>0</v>
      </c>
      <c r="DC106">
        <v>0</v>
      </c>
      <c r="DD106">
        <v>0</v>
      </c>
      <c r="DE106">
        <v>0</v>
      </c>
      <c r="DF106">
        <v>0</v>
      </c>
      <c r="DG106">
        <v>0</v>
      </c>
      <c r="DH106">
        <v>0</v>
      </c>
      <c r="DI106">
        <v>0</v>
      </c>
      <c r="DJ106">
        <v>0</v>
      </c>
      <c r="DK106">
        <v>0</v>
      </c>
      <c r="DL106">
        <v>0</v>
      </c>
      <c r="DM106">
        <v>0</v>
      </c>
      <c r="DN106">
        <v>0</v>
      </c>
      <c r="DO106">
        <v>0</v>
      </c>
      <c r="DP106">
        <v>0</v>
      </c>
      <c r="DQ106">
        <v>1</v>
      </c>
      <c r="DR106">
        <v>0</v>
      </c>
      <c r="DS106">
        <v>0</v>
      </c>
      <c r="DT106">
        <v>0</v>
      </c>
      <c r="DU106">
        <v>0</v>
      </c>
      <c r="DX106" t="s">
        <v>646</v>
      </c>
      <c r="DY106">
        <v>0</v>
      </c>
      <c r="DZ106">
        <v>0</v>
      </c>
      <c r="EA106">
        <v>0</v>
      </c>
      <c r="EB106">
        <v>0</v>
      </c>
      <c r="EC106">
        <v>1</v>
      </c>
      <c r="ED106">
        <v>0</v>
      </c>
      <c r="EE106">
        <v>0</v>
      </c>
      <c r="EF106">
        <v>0</v>
      </c>
      <c r="EH106" t="s">
        <v>934</v>
      </c>
      <c r="EJ106" t="s">
        <v>550</v>
      </c>
      <c r="EK106" t="s">
        <v>695</v>
      </c>
      <c r="EL106">
        <v>1</v>
      </c>
      <c r="EM106">
        <v>0</v>
      </c>
      <c r="EN106">
        <v>0</v>
      </c>
      <c r="EO106">
        <v>0</v>
      </c>
      <c r="EP106">
        <v>0</v>
      </c>
      <c r="EQ106">
        <v>0</v>
      </c>
      <c r="ER106">
        <v>0</v>
      </c>
      <c r="ES106">
        <v>0</v>
      </c>
      <c r="EU106" t="s">
        <v>577</v>
      </c>
      <c r="FW106" t="s">
        <v>631</v>
      </c>
      <c r="FX106" t="s">
        <v>579</v>
      </c>
      <c r="FY106" t="s">
        <v>662</v>
      </c>
      <c r="FZ106" t="s">
        <v>648</v>
      </c>
      <c r="GA106" t="s">
        <v>687</v>
      </c>
      <c r="GD106" t="s">
        <v>843</v>
      </c>
      <c r="GE106">
        <v>1</v>
      </c>
      <c r="GF106">
        <v>0</v>
      </c>
      <c r="GG106">
        <v>0</v>
      </c>
      <c r="GH106">
        <v>1</v>
      </c>
      <c r="GI106">
        <v>0</v>
      </c>
      <c r="GJ106">
        <v>0</v>
      </c>
      <c r="GL106" t="s">
        <v>665</v>
      </c>
      <c r="GM106" t="s">
        <v>613</v>
      </c>
      <c r="GN106" t="s">
        <v>559</v>
      </c>
      <c r="GO106" t="s">
        <v>736</v>
      </c>
      <c r="GQ106" t="s">
        <v>587</v>
      </c>
      <c r="GS106" t="s">
        <v>561</v>
      </c>
      <c r="GT106" t="s">
        <v>617</v>
      </c>
      <c r="GV106" t="s">
        <v>590</v>
      </c>
      <c r="GZ106" t="s">
        <v>591</v>
      </c>
      <c r="HA106" t="s">
        <v>697</v>
      </c>
      <c r="HF106" t="s">
        <v>550</v>
      </c>
      <c r="HG106" t="s">
        <v>550</v>
      </c>
      <c r="HH106" t="s">
        <v>559</v>
      </c>
      <c r="HK106" t="s">
        <v>1170</v>
      </c>
      <c r="HL106">
        <v>1</v>
      </c>
      <c r="HM106">
        <v>0</v>
      </c>
      <c r="HN106">
        <v>1</v>
      </c>
      <c r="HO106">
        <v>1</v>
      </c>
      <c r="HP106">
        <v>1</v>
      </c>
      <c r="HQ106">
        <v>1</v>
      </c>
      <c r="HR106">
        <v>1</v>
      </c>
      <c r="HS106">
        <v>1</v>
      </c>
      <c r="HT106">
        <v>1</v>
      </c>
      <c r="HU106" t="s">
        <v>726</v>
      </c>
      <c r="HV106" t="s">
        <v>726</v>
      </c>
      <c r="HW106" t="s">
        <v>550</v>
      </c>
      <c r="IM106" t="s">
        <v>597</v>
      </c>
      <c r="IN106">
        <v>0</v>
      </c>
      <c r="IO106">
        <v>0</v>
      </c>
      <c r="IP106">
        <v>0</v>
      </c>
      <c r="IQ106">
        <v>0</v>
      </c>
      <c r="IR106">
        <v>0</v>
      </c>
      <c r="IS106">
        <v>0</v>
      </c>
      <c r="IT106">
        <v>0</v>
      </c>
      <c r="IU106">
        <v>0</v>
      </c>
      <c r="IV106">
        <v>0</v>
      </c>
      <c r="IW106">
        <v>1</v>
      </c>
      <c r="JM106" t="s">
        <v>668</v>
      </c>
      <c r="JO106" t="s">
        <v>599</v>
      </c>
      <c r="JQ106" t="s">
        <v>668</v>
      </c>
      <c r="JS106" t="s">
        <v>550</v>
      </c>
      <c r="JT106" t="s">
        <v>600</v>
      </c>
      <c r="JX106" t="s">
        <v>1169</v>
      </c>
      <c r="JY106" s="29">
        <v>44897.772222222222</v>
      </c>
      <c r="JZ106" t="s">
        <v>601</v>
      </c>
      <c r="KA106" t="s">
        <v>602</v>
      </c>
      <c r="KB106">
        <v>116</v>
      </c>
    </row>
    <row r="107" spans="1:288" x14ac:dyDescent="0.35">
      <c r="A107" t="s">
        <v>1171</v>
      </c>
      <c r="B107" s="29">
        <v>44897.83893247685</v>
      </c>
      <c r="C107" s="29">
        <v>44897.852225972223</v>
      </c>
      <c r="D107" s="29">
        <v>44897</v>
      </c>
      <c r="E107" s="29">
        <v>44897</v>
      </c>
      <c r="F107" t="s">
        <v>846</v>
      </c>
      <c r="G107" t="s">
        <v>550</v>
      </c>
      <c r="H107" t="s">
        <v>551</v>
      </c>
      <c r="I107" t="s">
        <v>783</v>
      </c>
      <c r="J107" t="s">
        <v>553</v>
      </c>
      <c r="K107" t="s">
        <v>877</v>
      </c>
      <c r="M107" t="s">
        <v>555</v>
      </c>
      <c r="N107" t="s">
        <v>556</v>
      </c>
      <c r="O107" t="s">
        <v>557</v>
      </c>
      <c r="P107" t="s">
        <v>556</v>
      </c>
      <c r="Q107" t="s">
        <v>1172</v>
      </c>
      <c r="R107">
        <v>0</v>
      </c>
      <c r="S107">
        <v>0</v>
      </c>
      <c r="T107">
        <v>0</v>
      </c>
      <c r="U107">
        <v>0</v>
      </c>
      <c r="V107">
        <v>1</v>
      </c>
      <c r="W107">
        <v>0</v>
      </c>
      <c r="X107">
        <v>0</v>
      </c>
      <c r="Y107">
        <v>0</v>
      </c>
      <c r="Z107">
        <v>0</v>
      </c>
      <c r="AA107">
        <v>0</v>
      </c>
      <c r="AB107">
        <v>0</v>
      </c>
      <c r="AC107">
        <v>1</v>
      </c>
      <c r="AD107">
        <v>1</v>
      </c>
      <c r="AE107">
        <v>0</v>
      </c>
      <c r="AF107">
        <v>0</v>
      </c>
      <c r="AG107">
        <v>0</v>
      </c>
      <c r="AI107" t="s">
        <v>550</v>
      </c>
      <c r="AJ107" t="s">
        <v>550</v>
      </c>
      <c r="AM107" t="s">
        <v>587</v>
      </c>
      <c r="AO107" t="s">
        <v>588</v>
      </c>
      <c r="AP107" t="s">
        <v>1173</v>
      </c>
      <c r="AQ107">
        <v>0</v>
      </c>
      <c r="AR107">
        <v>0</v>
      </c>
      <c r="AS107">
        <v>0</v>
      </c>
      <c r="AT107">
        <v>1</v>
      </c>
      <c r="AU107">
        <v>0</v>
      </c>
      <c r="AV107">
        <v>0</v>
      </c>
      <c r="AW107">
        <v>0</v>
      </c>
      <c r="AX107">
        <v>0</v>
      </c>
      <c r="AY107">
        <v>0</v>
      </c>
      <c r="AZ107">
        <v>0</v>
      </c>
      <c r="BA107">
        <v>0</v>
      </c>
      <c r="BB107">
        <v>0</v>
      </c>
      <c r="BC107">
        <v>0</v>
      </c>
      <c r="BD107">
        <v>0</v>
      </c>
      <c r="BE107">
        <v>0</v>
      </c>
      <c r="BF107">
        <v>0</v>
      </c>
      <c r="BG107">
        <v>1</v>
      </c>
      <c r="BH107">
        <v>0</v>
      </c>
      <c r="BI107">
        <v>0</v>
      </c>
      <c r="BJ107">
        <v>0</v>
      </c>
      <c r="BL107" t="s">
        <v>607</v>
      </c>
      <c r="BN107" t="s">
        <v>564</v>
      </c>
      <c r="BP107" t="s">
        <v>565</v>
      </c>
      <c r="BQ107" t="s">
        <v>566</v>
      </c>
      <c r="BR107" t="s">
        <v>550</v>
      </c>
      <c r="BS107" t="s">
        <v>694</v>
      </c>
      <c r="BT107" t="s">
        <v>568</v>
      </c>
      <c r="BU107" t="s">
        <v>569</v>
      </c>
      <c r="BW107" t="s">
        <v>614</v>
      </c>
      <c r="BX107" t="s">
        <v>550</v>
      </c>
      <c r="BY107" t="s">
        <v>559</v>
      </c>
      <c r="CB107" t="s">
        <v>628</v>
      </c>
      <c r="CD107" t="s">
        <v>575</v>
      </c>
      <c r="CE107">
        <v>0</v>
      </c>
      <c r="CF107">
        <v>0</v>
      </c>
      <c r="CG107">
        <v>0</v>
      </c>
      <c r="CH107">
        <v>0</v>
      </c>
      <c r="CI107">
        <v>0</v>
      </c>
      <c r="CJ107">
        <v>0</v>
      </c>
      <c r="CK107">
        <v>0</v>
      </c>
      <c r="CL107">
        <v>0</v>
      </c>
      <c r="CM107">
        <v>1</v>
      </c>
      <c r="CN107">
        <v>0</v>
      </c>
      <c r="CP107" t="s">
        <v>575</v>
      </c>
      <c r="CQ107">
        <v>0</v>
      </c>
      <c r="CR107">
        <v>0</v>
      </c>
      <c r="CS107">
        <v>0</v>
      </c>
      <c r="CT107">
        <v>0</v>
      </c>
      <c r="CU107">
        <v>0</v>
      </c>
      <c r="CV107">
        <v>0</v>
      </c>
      <c r="CW107">
        <v>0</v>
      </c>
      <c r="CX107">
        <v>0</v>
      </c>
      <c r="CY107">
        <v>0</v>
      </c>
      <c r="CZ107">
        <v>0</v>
      </c>
      <c r="DA107">
        <v>0</v>
      </c>
      <c r="DB107">
        <v>0</v>
      </c>
      <c r="DC107">
        <v>0</v>
      </c>
      <c r="DD107">
        <v>0</v>
      </c>
      <c r="DE107">
        <v>0</v>
      </c>
      <c r="DF107">
        <v>0</v>
      </c>
      <c r="DG107">
        <v>0</v>
      </c>
      <c r="DH107">
        <v>0</v>
      </c>
      <c r="DI107">
        <v>0</v>
      </c>
      <c r="DJ107">
        <v>0</v>
      </c>
      <c r="DK107">
        <v>0</v>
      </c>
      <c r="DL107">
        <v>0</v>
      </c>
      <c r="DM107">
        <v>0</v>
      </c>
      <c r="DN107">
        <v>0</v>
      </c>
      <c r="DO107">
        <v>0</v>
      </c>
      <c r="DP107">
        <v>0</v>
      </c>
      <c r="DQ107">
        <v>0</v>
      </c>
      <c r="DR107">
        <v>0</v>
      </c>
      <c r="DS107">
        <v>1</v>
      </c>
      <c r="DT107">
        <v>0</v>
      </c>
      <c r="DU107">
        <v>0</v>
      </c>
      <c r="DX107" t="s">
        <v>575</v>
      </c>
      <c r="DY107">
        <v>0</v>
      </c>
      <c r="DZ107">
        <v>0</v>
      </c>
      <c r="EA107">
        <v>0</v>
      </c>
      <c r="EB107">
        <v>0</v>
      </c>
      <c r="EC107">
        <v>0</v>
      </c>
      <c r="ED107">
        <v>0</v>
      </c>
      <c r="EE107">
        <v>1</v>
      </c>
      <c r="EF107">
        <v>0</v>
      </c>
      <c r="EH107" t="s">
        <v>575</v>
      </c>
      <c r="EJ107" t="s">
        <v>575</v>
      </c>
      <c r="EK107" t="s">
        <v>653</v>
      </c>
      <c r="EL107">
        <v>0</v>
      </c>
      <c r="EM107">
        <v>0</v>
      </c>
      <c r="EN107">
        <v>0</v>
      </c>
      <c r="EO107">
        <v>0</v>
      </c>
      <c r="EP107">
        <v>0</v>
      </c>
      <c r="EQ107">
        <v>0</v>
      </c>
      <c r="ER107">
        <v>1</v>
      </c>
      <c r="ES107">
        <v>0</v>
      </c>
      <c r="EU107" t="s">
        <v>577</v>
      </c>
      <c r="FW107" t="s">
        <v>714</v>
      </c>
      <c r="FX107" t="s">
        <v>610</v>
      </c>
      <c r="FY107" t="s">
        <v>611</v>
      </c>
      <c r="FZ107" t="s">
        <v>833</v>
      </c>
      <c r="GA107" t="s">
        <v>559</v>
      </c>
      <c r="GB107" t="s">
        <v>582</v>
      </c>
      <c r="GD107" t="s">
        <v>976</v>
      </c>
      <c r="GE107">
        <v>0</v>
      </c>
      <c r="GF107">
        <v>0</v>
      </c>
      <c r="GG107">
        <v>0</v>
      </c>
      <c r="GH107">
        <v>1</v>
      </c>
      <c r="GI107">
        <v>0</v>
      </c>
      <c r="GJ107">
        <v>0</v>
      </c>
      <c r="GL107" t="s">
        <v>696</v>
      </c>
      <c r="GM107" t="s">
        <v>613</v>
      </c>
      <c r="GN107" t="s">
        <v>559</v>
      </c>
      <c r="GO107" t="s">
        <v>586</v>
      </c>
      <c r="GQ107" t="s">
        <v>587</v>
      </c>
      <c r="GS107" t="s">
        <v>588</v>
      </c>
      <c r="GT107" t="s">
        <v>589</v>
      </c>
      <c r="GV107" t="s">
        <v>816</v>
      </c>
      <c r="GX107" t="s">
        <v>744</v>
      </c>
      <c r="GZ107" t="s">
        <v>652</v>
      </c>
      <c r="HA107" t="s">
        <v>697</v>
      </c>
      <c r="HF107" t="s">
        <v>550</v>
      </c>
      <c r="HG107" t="s">
        <v>550</v>
      </c>
      <c r="HH107" t="s">
        <v>559</v>
      </c>
      <c r="HK107" t="s">
        <v>1174</v>
      </c>
      <c r="HL107">
        <v>1</v>
      </c>
      <c r="HM107">
        <v>0</v>
      </c>
      <c r="HN107">
        <v>1</v>
      </c>
      <c r="HO107">
        <v>1</v>
      </c>
      <c r="HP107">
        <v>1</v>
      </c>
      <c r="HQ107">
        <v>0</v>
      </c>
      <c r="HR107">
        <v>1</v>
      </c>
      <c r="HS107">
        <v>0</v>
      </c>
      <c r="HT107">
        <v>1</v>
      </c>
      <c r="HU107" t="s">
        <v>595</v>
      </c>
      <c r="HV107" t="s">
        <v>726</v>
      </c>
      <c r="HW107" t="s">
        <v>550</v>
      </c>
      <c r="IM107" t="s">
        <v>597</v>
      </c>
      <c r="IN107">
        <v>0</v>
      </c>
      <c r="IO107">
        <v>0</v>
      </c>
      <c r="IP107">
        <v>0</v>
      </c>
      <c r="IQ107">
        <v>0</v>
      </c>
      <c r="IR107">
        <v>0</v>
      </c>
      <c r="IS107">
        <v>0</v>
      </c>
      <c r="IT107">
        <v>0</v>
      </c>
      <c r="IU107">
        <v>0</v>
      </c>
      <c r="IV107">
        <v>0</v>
      </c>
      <c r="IW107">
        <v>1</v>
      </c>
      <c r="JM107" t="s">
        <v>599</v>
      </c>
      <c r="JO107" t="s">
        <v>599</v>
      </c>
      <c r="JQ107" t="s">
        <v>599</v>
      </c>
      <c r="JS107" t="s">
        <v>550</v>
      </c>
      <c r="JT107" t="s">
        <v>550</v>
      </c>
      <c r="JX107" t="s">
        <v>1171</v>
      </c>
      <c r="JY107" s="29">
        <v>44897.784756944442</v>
      </c>
      <c r="JZ107" t="s">
        <v>601</v>
      </c>
      <c r="KA107" t="s">
        <v>602</v>
      </c>
      <c r="KB107">
        <v>117</v>
      </c>
    </row>
    <row r="108" spans="1:288" x14ac:dyDescent="0.35">
      <c r="A108" s="24" t="s">
        <v>1178</v>
      </c>
      <c r="B108" s="29">
        <v>44898.445020462961</v>
      </c>
      <c r="C108" s="29">
        <v>44898.475942314813</v>
      </c>
      <c r="D108" s="37">
        <v>44898</v>
      </c>
      <c r="E108" s="37">
        <v>44898</v>
      </c>
      <c r="F108" s="24" t="s">
        <v>708</v>
      </c>
      <c r="G108" s="24" t="s">
        <v>550</v>
      </c>
      <c r="H108" s="24" t="s">
        <v>1179</v>
      </c>
      <c r="I108" s="24" t="s">
        <v>552</v>
      </c>
      <c r="J108" s="24" t="s">
        <v>604</v>
      </c>
      <c r="K108" s="24" t="s">
        <v>942</v>
      </c>
      <c r="L108" s="24"/>
      <c r="M108" s="24" t="s">
        <v>555</v>
      </c>
      <c r="N108" s="24">
        <v>5</v>
      </c>
      <c r="O108" s="24" t="s">
        <v>557</v>
      </c>
      <c r="P108" s="24">
        <v>5</v>
      </c>
      <c r="Q108" s="24" t="s">
        <v>769</v>
      </c>
      <c r="R108" s="24">
        <v>0</v>
      </c>
      <c r="S108" s="24">
        <v>1</v>
      </c>
      <c r="T108" s="24">
        <v>1</v>
      </c>
      <c r="U108" s="24">
        <v>1</v>
      </c>
      <c r="V108" s="24">
        <v>0</v>
      </c>
      <c r="W108" s="24">
        <v>0</v>
      </c>
      <c r="X108" s="24">
        <v>0</v>
      </c>
      <c r="Y108" s="24">
        <v>0</v>
      </c>
      <c r="Z108" s="24">
        <v>0</v>
      </c>
      <c r="AA108" s="24">
        <v>0</v>
      </c>
      <c r="AB108" s="24">
        <v>0</v>
      </c>
      <c r="AC108" s="24">
        <v>0</v>
      </c>
      <c r="AD108" s="24">
        <v>0</v>
      </c>
      <c r="AE108" s="24">
        <v>0</v>
      </c>
      <c r="AF108">
        <v>0</v>
      </c>
      <c r="AG108" s="24">
        <v>0</v>
      </c>
      <c r="AH108" s="24"/>
      <c r="AI108" s="24" t="s">
        <v>550</v>
      </c>
      <c r="AJ108" s="24" t="s">
        <v>550</v>
      </c>
      <c r="AK108" s="24"/>
      <c r="AL108" s="24"/>
      <c r="AM108" t="s">
        <v>1672</v>
      </c>
      <c r="AN108" s="24"/>
      <c r="AO108" s="24" t="s">
        <v>588</v>
      </c>
      <c r="AP108" s="24" t="s">
        <v>711</v>
      </c>
      <c r="AQ108" s="24">
        <v>0</v>
      </c>
      <c r="AR108" s="24">
        <v>0</v>
      </c>
      <c r="AS108" s="24">
        <v>0</v>
      </c>
      <c r="AT108" s="24">
        <v>0</v>
      </c>
      <c r="AU108" s="24">
        <v>0</v>
      </c>
      <c r="AV108" s="24">
        <v>0</v>
      </c>
      <c r="AW108" s="24">
        <v>0</v>
      </c>
      <c r="AX108" s="24">
        <v>0</v>
      </c>
      <c r="AY108" s="24">
        <v>0</v>
      </c>
      <c r="AZ108" s="24">
        <v>0</v>
      </c>
      <c r="BA108" s="24">
        <v>0</v>
      </c>
      <c r="BB108" s="24">
        <v>0</v>
      </c>
      <c r="BC108" s="24">
        <v>0</v>
      </c>
      <c r="BD108" s="24">
        <v>0</v>
      </c>
      <c r="BE108" s="24">
        <v>1</v>
      </c>
      <c r="BF108" s="24">
        <v>0</v>
      </c>
      <c r="BG108" s="24">
        <v>0</v>
      </c>
      <c r="BH108" s="24">
        <v>0</v>
      </c>
      <c r="BI108" s="24">
        <v>0</v>
      </c>
      <c r="BJ108" s="24">
        <v>0</v>
      </c>
      <c r="BK108" s="36"/>
      <c r="BL108" s="24" t="s">
        <v>607</v>
      </c>
      <c r="BM108" s="24"/>
      <c r="BN108" s="24" t="s">
        <v>564</v>
      </c>
      <c r="BO108" s="24"/>
      <c r="BP108" s="24" t="s">
        <v>565</v>
      </c>
      <c r="BQ108" s="24" t="s">
        <v>660</v>
      </c>
      <c r="BR108" s="24" t="s">
        <v>550</v>
      </c>
      <c r="BS108" s="24" t="s">
        <v>567</v>
      </c>
      <c r="BT108" s="24" t="s">
        <v>567</v>
      </c>
      <c r="BU108" s="24" t="s">
        <v>569</v>
      </c>
      <c r="BV108" s="24"/>
      <c r="BW108" s="24" t="s">
        <v>559</v>
      </c>
      <c r="BX108" s="24" t="s">
        <v>550</v>
      </c>
      <c r="BY108" s="24" t="s">
        <v>559</v>
      </c>
      <c r="BZ108" s="24"/>
      <c r="CA108" s="24"/>
      <c r="CB108" s="24" t="s">
        <v>628</v>
      </c>
      <c r="CC108" s="24"/>
      <c r="CD108" s="24" t="s">
        <v>661</v>
      </c>
      <c r="CE108" s="24">
        <v>0</v>
      </c>
      <c r="CF108" s="24">
        <v>0</v>
      </c>
      <c r="CG108" s="24">
        <v>0</v>
      </c>
      <c r="CH108" s="24">
        <v>0</v>
      </c>
      <c r="CI108" s="24">
        <v>0</v>
      </c>
      <c r="CJ108" s="24">
        <v>1</v>
      </c>
      <c r="CK108" s="24">
        <v>0</v>
      </c>
      <c r="CL108" s="24">
        <v>0</v>
      </c>
      <c r="CM108" s="24">
        <v>0</v>
      </c>
      <c r="CN108" s="24">
        <v>0</v>
      </c>
      <c r="CO108" s="24"/>
      <c r="CP108" t="s">
        <v>572</v>
      </c>
      <c r="CQ108" s="24">
        <v>0</v>
      </c>
      <c r="CR108" s="24">
        <v>0</v>
      </c>
      <c r="CS108" s="24">
        <v>0</v>
      </c>
      <c r="CT108" s="24">
        <v>0</v>
      </c>
      <c r="CU108" s="24">
        <v>0</v>
      </c>
      <c r="CV108" s="24">
        <v>0</v>
      </c>
      <c r="CW108" s="24">
        <v>0</v>
      </c>
      <c r="CX108" s="24">
        <v>0</v>
      </c>
      <c r="CY108" s="24">
        <v>0</v>
      </c>
      <c r="CZ108" s="24">
        <v>0</v>
      </c>
      <c r="DA108" s="24">
        <v>0</v>
      </c>
      <c r="DB108" s="24">
        <v>0</v>
      </c>
      <c r="DC108" s="24">
        <v>0</v>
      </c>
      <c r="DD108" s="24">
        <v>0</v>
      </c>
      <c r="DE108" s="24">
        <v>0</v>
      </c>
      <c r="DF108" s="24">
        <v>0</v>
      </c>
      <c r="DG108" s="24">
        <v>0</v>
      </c>
      <c r="DH108" s="24">
        <v>0</v>
      </c>
      <c r="DI108" s="24">
        <v>0</v>
      </c>
      <c r="DJ108" s="24">
        <v>0</v>
      </c>
      <c r="DK108" s="24">
        <v>0</v>
      </c>
      <c r="DL108" s="24">
        <v>0</v>
      </c>
      <c r="DM108" s="24">
        <v>0</v>
      </c>
      <c r="DN108" s="24">
        <v>0</v>
      </c>
      <c r="DO108" s="24">
        <v>0</v>
      </c>
      <c r="DP108" s="24">
        <v>0</v>
      </c>
      <c r="DQ108" s="24">
        <v>1</v>
      </c>
      <c r="DR108" s="24">
        <v>0</v>
      </c>
      <c r="DS108" s="24">
        <v>0</v>
      </c>
      <c r="DT108" s="24">
        <v>0</v>
      </c>
      <c r="DU108" s="24">
        <v>0</v>
      </c>
      <c r="DV108" s="24">
        <v>0</v>
      </c>
      <c r="DW108" s="36"/>
      <c r="DX108" s="24" t="s">
        <v>646</v>
      </c>
      <c r="DY108" s="24">
        <v>0</v>
      </c>
      <c r="DZ108" s="24">
        <v>0</v>
      </c>
      <c r="EA108" s="24">
        <v>0</v>
      </c>
      <c r="EB108" s="24">
        <v>0</v>
      </c>
      <c r="EC108" s="24">
        <v>1</v>
      </c>
      <c r="ED108" s="24">
        <v>0</v>
      </c>
      <c r="EE108" s="24">
        <v>0</v>
      </c>
      <c r="EF108" s="24">
        <v>0</v>
      </c>
      <c r="EG108" s="24"/>
      <c r="EH108" s="24" t="s">
        <v>574</v>
      </c>
      <c r="EI108" s="24"/>
      <c r="EJ108" s="24" t="s">
        <v>575</v>
      </c>
      <c r="EK108" s="24" t="s">
        <v>609</v>
      </c>
      <c r="EL108" s="24">
        <v>0</v>
      </c>
      <c r="EM108" s="24">
        <v>0</v>
      </c>
      <c r="EN108" s="24">
        <v>0</v>
      </c>
      <c r="EO108" s="24">
        <v>0</v>
      </c>
      <c r="EP108" s="24">
        <v>1</v>
      </c>
      <c r="EQ108" s="24">
        <v>0</v>
      </c>
      <c r="ER108" s="24">
        <v>0</v>
      </c>
      <c r="ES108" s="24">
        <v>0</v>
      </c>
      <c r="ET108" s="24"/>
      <c r="EU108" s="24" t="s">
        <v>577</v>
      </c>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t="s">
        <v>714</v>
      </c>
      <c r="FX108" s="24" t="s">
        <v>610</v>
      </c>
      <c r="FY108" s="24" t="s">
        <v>611</v>
      </c>
      <c r="FZ108" s="24" t="s">
        <v>814</v>
      </c>
      <c r="GA108" s="24" t="s">
        <v>550</v>
      </c>
      <c r="GB108" s="24"/>
      <c r="GC108" s="24"/>
      <c r="GD108" s="24" t="s">
        <v>715</v>
      </c>
      <c r="GE108" s="24">
        <v>0</v>
      </c>
      <c r="GF108" s="24">
        <v>1</v>
      </c>
      <c r="GG108" s="24">
        <v>0</v>
      </c>
      <c r="GH108" s="24">
        <v>0</v>
      </c>
      <c r="GI108" s="24">
        <v>0</v>
      </c>
      <c r="GJ108" s="24">
        <v>0</v>
      </c>
      <c r="GK108" s="24"/>
      <c r="GL108" s="24" t="s">
        <v>716</v>
      </c>
      <c r="GM108" s="24" t="s">
        <v>1011</v>
      </c>
      <c r="GN108" s="24" t="s">
        <v>550</v>
      </c>
      <c r="GO108" t="s">
        <v>560</v>
      </c>
      <c r="GP108" s="24"/>
      <c r="GQ108" s="36" t="s">
        <v>651</v>
      </c>
      <c r="GR108" s="36"/>
      <c r="GS108" s="24" t="s">
        <v>588</v>
      </c>
      <c r="GT108" s="24" t="s">
        <v>1180</v>
      </c>
      <c r="GU108" s="24"/>
      <c r="GV108" s="25" t="s">
        <v>590</v>
      </c>
      <c r="GW108" s="34"/>
      <c r="GX108" s="24"/>
      <c r="GY108" s="36"/>
      <c r="GZ108" s="24" t="s">
        <v>652</v>
      </c>
      <c r="HA108" s="24" t="s">
        <v>697</v>
      </c>
      <c r="HB108" s="24"/>
      <c r="HC108" s="24"/>
      <c r="HD108" s="24"/>
      <c r="HE108" s="24"/>
      <c r="HF108" s="24" t="s">
        <v>550</v>
      </c>
      <c r="HG108" s="24" t="s">
        <v>550</v>
      </c>
      <c r="HH108" s="24" t="s">
        <v>550</v>
      </c>
      <c r="HI108" s="24"/>
      <c r="HJ108" s="24"/>
      <c r="HK108" s="24" t="s">
        <v>1181</v>
      </c>
      <c r="HL108" s="24">
        <v>1</v>
      </c>
      <c r="HM108" s="24">
        <v>1</v>
      </c>
      <c r="HN108" s="24">
        <v>1</v>
      </c>
      <c r="HO108" s="24">
        <v>1</v>
      </c>
      <c r="HP108" s="24">
        <v>0</v>
      </c>
      <c r="HQ108" s="24">
        <v>1</v>
      </c>
      <c r="HR108" s="24">
        <v>0</v>
      </c>
      <c r="HS108" s="24">
        <v>1</v>
      </c>
      <c r="HT108" s="24">
        <v>1</v>
      </c>
      <c r="HU108" s="24" t="s">
        <v>595</v>
      </c>
      <c r="HV108" s="24" t="s">
        <v>595</v>
      </c>
      <c r="HW108" s="24" t="s">
        <v>550</v>
      </c>
      <c r="HX108" s="24"/>
      <c r="HY108" s="24"/>
      <c r="HZ108" s="24"/>
      <c r="IA108" s="24"/>
      <c r="IB108" s="24"/>
      <c r="IC108" s="24"/>
      <c r="ID108" s="24"/>
      <c r="IE108" s="24"/>
      <c r="IF108" s="24"/>
      <c r="IG108" s="24"/>
      <c r="IH108" s="24"/>
      <c r="II108" s="24"/>
      <c r="IJ108" s="24"/>
      <c r="IK108" s="24"/>
      <c r="IL108" s="24"/>
      <c r="IM108" s="24" t="s">
        <v>597</v>
      </c>
      <c r="IN108" s="24">
        <v>0</v>
      </c>
      <c r="IO108" s="24">
        <v>0</v>
      </c>
      <c r="IP108" s="24">
        <v>0</v>
      </c>
      <c r="IQ108" s="24">
        <v>0</v>
      </c>
      <c r="IR108" s="24">
        <v>0</v>
      </c>
      <c r="IS108" s="24">
        <v>0</v>
      </c>
      <c r="IT108" s="24">
        <v>0</v>
      </c>
      <c r="IU108" s="24">
        <v>0</v>
      </c>
      <c r="IV108" s="24">
        <v>0</v>
      </c>
      <c r="IW108" s="24">
        <v>1</v>
      </c>
      <c r="IX108" s="24"/>
      <c r="IY108" s="24"/>
      <c r="IZ108" s="24"/>
      <c r="JA108" s="24"/>
      <c r="JB108" s="24"/>
      <c r="JC108" s="24"/>
      <c r="JD108" s="24"/>
      <c r="JE108" s="24"/>
      <c r="JF108" s="24"/>
      <c r="JG108" s="24"/>
      <c r="JH108" s="24"/>
      <c r="JI108" s="24"/>
      <c r="JJ108" s="24"/>
      <c r="JK108" s="24"/>
      <c r="JL108" s="24"/>
      <c r="JM108" s="24" t="s">
        <v>668</v>
      </c>
      <c r="JN108" s="24"/>
      <c r="JO108" s="24" t="s">
        <v>599</v>
      </c>
      <c r="JP108" s="24"/>
      <c r="JQ108" s="24" t="s">
        <v>599</v>
      </c>
      <c r="JR108" s="24"/>
      <c r="JS108" s="24" t="s">
        <v>550</v>
      </c>
      <c r="JT108" s="24" t="s">
        <v>550</v>
      </c>
      <c r="JU108" s="24"/>
      <c r="JV108" s="24"/>
      <c r="JW108" s="24"/>
      <c r="JX108" s="24" t="s">
        <v>1178</v>
      </c>
      <c r="JY108" s="37">
        <v>44898</v>
      </c>
      <c r="JZ108" s="24" t="s">
        <v>601</v>
      </c>
      <c r="KA108" s="24" t="s">
        <v>602</v>
      </c>
      <c r="KB108" s="24">
        <v>119</v>
      </c>
    </row>
    <row r="109" spans="1:288" x14ac:dyDescent="0.35">
      <c r="A109" s="24" t="s">
        <v>1182</v>
      </c>
      <c r="B109" s="29">
        <v>44898.470011817131</v>
      </c>
      <c r="C109" s="29">
        <v>44898.487484212957</v>
      </c>
      <c r="D109" s="37">
        <v>44898</v>
      </c>
      <c r="E109" s="37">
        <v>44898</v>
      </c>
      <c r="F109" s="24" t="s">
        <v>789</v>
      </c>
      <c r="G109" s="24" t="s">
        <v>550</v>
      </c>
      <c r="H109" s="24" t="s">
        <v>551</v>
      </c>
      <c r="I109" s="24" t="s">
        <v>552</v>
      </c>
      <c r="J109" s="24" t="s">
        <v>553</v>
      </c>
      <c r="K109" s="24" t="s">
        <v>790</v>
      </c>
      <c r="L109" s="24"/>
      <c r="M109" s="24" t="s">
        <v>555</v>
      </c>
      <c r="N109" s="24">
        <v>5</v>
      </c>
      <c r="O109" s="24" t="s">
        <v>683</v>
      </c>
      <c r="P109" s="24">
        <v>4</v>
      </c>
      <c r="Q109" s="24" t="s">
        <v>810</v>
      </c>
      <c r="R109" s="24">
        <v>1</v>
      </c>
      <c r="S109" s="24">
        <v>0</v>
      </c>
      <c r="T109" s="24">
        <v>1</v>
      </c>
      <c r="U109" s="24">
        <v>0</v>
      </c>
      <c r="V109" s="24">
        <v>1</v>
      </c>
      <c r="W109" s="24">
        <v>0</v>
      </c>
      <c r="X109" s="24">
        <v>0</v>
      </c>
      <c r="Y109" s="24">
        <v>0</v>
      </c>
      <c r="Z109" s="24">
        <v>0</v>
      </c>
      <c r="AA109" s="24">
        <v>0</v>
      </c>
      <c r="AB109" s="24">
        <v>0</v>
      </c>
      <c r="AC109" s="24">
        <v>0</v>
      </c>
      <c r="AD109" s="24">
        <v>0</v>
      </c>
      <c r="AE109" s="24">
        <v>0</v>
      </c>
      <c r="AF109">
        <v>0</v>
      </c>
      <c r="AG109" s="24">
        <v>0</v>
      </c>
      <c r="AH109" s="24"/>
      <c r="AI109" s="24" t="s">
        <v>550</v>
      </c>
      <c r="AJ109" s="24" t="s">
        <v>550</v>
      </c>
      <c r="AK109" s="24"/>
      <c r="AL109" s="24"/>
      <c r="AM109" t="s">
        <v>1672</v>
      </c>
      <c r="AN109" s="24"/>
      <c r="AO109" s="24" t="s">
        <v>561</v>
      </c>
      <c r="AP109" s="24" t="s">
        <v>1151</v>
      </c>
      <c r="AQ109" s="24">
        <v>0</v>
      </c>
      <c r="AR109" s="24">
        <v>0</v>
      </c>
      <c r="AS109" s="24">
        <v>0</v>
      </c>
      <c r="AT109" s="24">
        <v>0</v>
      </c>
      <c r="AU109" s="24">
        <v>0</v>
      </c>
      <c r="AV109" s="24">
        <v>0</v>
      </c>
      <c r="AW109" s="24">
        <v>0</v>
      </c>
      <c r="AX109" s="24">
        <v>0</v>
      </c>
      <c r="AY109" s="24">
        <v>0</v>
      </c>
      <c r="AZ109" s="24">
        <v>0</v>
      </c>
      <c r="BA109" s="24">
        <v>0</v>
      </c>
      <c r="BB109" s="24">
        <v>0</v>
      </c>
      <c r="BC109" s="24">
        <v>1</v>
      </c>
      <c r="BD109" s="24">
        <v>0</v>
      </c>
      <c r="BE109" s="24">
        <v>1</v>
      </c>
      <c r="BF109" s="24">
        <v>0</v>
      </c>
      <c r="BG109" s="24">
        <v>1</v>
      </c>
      <c r="BH109" s="24">
        <v>0</v>
      </c>
      <c r="BI109" s="24">
        <v>0</v>
      </c>
      <c r="BJ109" s="24">
        <v>0</v>
      </c>
      <c r="BK109" s="24"/>
      <c r="BL109" s="24" t="s">
        <v>607</v>
      </c>
      <c r="BM109" s="24"/>
      <c r="BN109" s="24" t="s">
        <v>564</v>
      </c>
      <c r="BO109" s="24"/>
      <c r="BP109" s="24" t="s">
        <v>702</v>
      </c>
      <c r="BQ109" s="24" t="s">
        <v>686</v>
      </c>
      <c r="BR109" s="24" t="s">
        <v>550</v>
      </c>
      <c r="BS109" s="24" t="s">
        <v>568</v>
      </c>
      <c r="BT109" s="24" t="s">
        <v>694</v>
      </c>
      <c r="BU109" s="24" t="s">
        <v>569</v>
      </c>
      <c r="BV109" s="24"/>
      <c r="BW109" s="24" t="s">
        <v>550</v>
      </c>
      <c r="BX109" s="24" t="s">
        <v>559</v>
      </c>
      <c r="BY109" s="24" t="s">
        <v>550</v>
      </c>
      <c r="BZ109" s="24" t="s">
        <v>592</v>
      </c>
      <c r="CA109" s="24"/>
      <c r="CB109" s="24" t="s">
        <v>628</v>
      </c>
      <c r="CC109" s="24"/>
      <c r="CD109" s="24" t="s">
        <v>575</v>
      </c>
      <c r="CE109" s="24">
        <v>0</v>
      </c>
      <c r="CF109" s="24">
        <v>0</v>
      </c>
      <c r="CG109" s="24">
        <v>0</v>
      </c>
      <c r="CH109" s="24">
        <v>0</v>
      </c>
      <c r="CI109" s="24">
        <v>0</v>
      </c>
      <c r="CJ109" s="24">
        <v>0</v>
      </c>
      <c r="CK109" s="24">
        <v>0</v>
      </c>
      <c r="CL109" s="24">
        <v>0</v>
      </c>
      <c r="CM109" s="24">
        <v>1</v>
      </c>
      <c r="CN109" s="24">
        <v>0</v>
      </c>
      <c r="CO109" s="24"/>
      <c r="CP109" s="24" t="s">
        <v>1183</v>
      </c>
      <c r="CQ109" s="24">
        <v>0</v>
      </c>
      <c r="CR109" s="24">
        <v>0</v>
      </c>
      <c r="CS109" s="24">
        <v>0</v>
      </c>
      <c r="CT109" s="24">
        <v>0</v>
      </c>
      <c r="CU109" s="24">
        <v>0</v>
      </c>
      <c r="CV109" s="24">
        <v>0</v>
      </c>
      <c r="CW109" s="24">
        <v>0</v>
      </c>
      <c r="CX109" s="24">
        <v>0</v>
      </c>
      <c r="CY109" s="24">
        <v>0</v>
      </c>
      <c r="CZ109" s="24">
        <v>0</v>
      </c>
      <c r="DA109" s="24">
        <v>0</v>
      </c>
      <c r="DB109" s="24">
        <v>0</v>
      </c>
      <c r="DC109" s="24">
        <v>0</v>
      </c>
      <c r="DD109" s="24">
        <v>0</v>
      </c>
      <c r="DE109" s="24">
        <v>0</v>
      </c>
      <c r="DF109" s="24">
        <v>0</v>
      </c>
      <c r="DG109" s="24">
        <v>0</v>
      </c>
      <c r="DH109" s="24">
        <v>0</v>
      </c>
      <c r="DI109" s="24">
        <v>0</v>
      </c>
      <c r="DJ109" s="24">
        <v>0</v>
      </c>
      <c r="DK109" s="24">
        <v>0</v>
      </c>
      <c r="DL109" s="24">
        <v>0</v>
      </c>
      <c r="DM109" s="24">
        <v>0</v>
      </c>
      <c r="DN109" s="24">
        <v>0</v>
      </c>
      <c r="DO109" s="24">
        <v>0</v>
      </c>
      <c r="DP109" s="24">
        <v>0</v>
      </c>
      <c r="DQ109" s="24">
        <v>0</v>
      </c>
      <c r="DR109" s="24">
        <v>0</v>
      </c>
      <c r="DS109" s="24">
        <v>1</v>
      </c>
      <c r="DT109" s="24">
        <v>1</v>
      </c>
      <c r="DU109" s="24">
        <v>0</v>
      </c>
      <c r="DV109" s="24"/>
      <c r="DW109" s="24"/>
      <c r="DX109" s="24" t="s">
        <v>575</v>
      </c>
      <c r="DY109" s="24">
        <v>0</v>
      </c>
      <c r="DZ109" s="24">
        <v>0</v>
      </c>
      <c r="EA109" s="24">
        <v>0</v>
      </c>
      <c r="EB109" s="24">
        <v>0</v>
      </c>
      <c r="EC109" s="24">
        <v>0</v>
      </c>
      <c r="ED109" s="24">
        <v>0</v>
      </c>
      <c r="EE109" s="24">
        <v>1</v>
      </c>
      <c r="EF109" s="24">
        <v>0</v>
      </c>
      <c r="EG109" s="24"/>
      <c r="EH109" s="24" t="s">
        <v>575</v>
      </c>
      <c r="EI109" s="24"/>
      <c r="EJ109" s="24" t="s">
        <v>575</v>
      </c>
      <c r="EK109" s="24" t="s">
        <v>1184</v>
      </c>
      <c r="EL109" s="24">
        <v>0</v>
      </c>
      <c r="EM109" s="24">
        <v>0</v>
      </c>
      <c r="EN109" s="24">
        <v>1</v>
      </c>
      <c r="EO109" s="24">
        <v>0</v>
      </c>
      <c r="EP109" s="24">
        <v>1</v>
      </c>
      <c r="EQ109" s="24">
        <v>0</v>
      </c>
      <c r="ER109" s="24">
        <v>1</v>
      </c>
      <c r="ES109" s="24">
        <v>0</v>
      </c>
      <c r="ET109" s="24"/>
      <c r="EU109" s="24" t="s">
        <v>577</v>
      </c>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t="s">
        <v>578</v>
      </c>
      <c r="FX109" s="24" t="s">
        <v>579</v>
      </c>
      <c r="FY109" s="24" t="s">
        <v>662</v>
      </c>
      <c r="FZ109" s="24" t="s">
        <v>581</v>
      </c>
      <c r="GA109" s="24" t="s">
        <v>550</v>
      </c>
      <c r="GB109" s="24"/>
      <c r="GC109" s="24"/>
      <c r="GD109" s="24" t="s">
        <v>583</v>
      </c>
      <c r="GE109" s="24">
        <v>1</v>
      </c>
      <c r="GF109" s="24">
        <v>0</v>
      </c>
      <c r="GG109" s="24">
        <v>0</v>
      </c>
      <c r="GH109" s="24">
        <v>0</v>
      </c>
      <c r="GI109" s="24">
        <v>0</v>
      </c>
      <c r="GJ109" s="24">
        <v>0</v>
      </c>
      <c r="GK109" s="24"/>
      <c r="GL109" s="24" t="s">
        <v>716</v>
      </c>
      <c r="GM109" s="24" t="s">
        <v>613</v>
      </c>
      <c r="GN109" s="24" t="s">
        <v>559</v>
      </c>
      <c r="GO109" t="s">
        <v>736</v>
      </c>
      <c r="GP109" s="24"/>
      <c r="GQ109" s="24" t="s">
        <v>651</v>
      </c>
      <c r="GR109" s="24"/>
      <c r="GS109" s="24" t="s">
        <v>588</v>
      </c>
      <c r="GT109" s="24" t="s">
        <v>589</v>
      </c>
      <c r="GU109" s="24"/>
      <c r="GV109" s="24" t="s">
        <v>590</v>
      </c>
      <c r="GW109" s="24"/>
      <c r="GX109" s="24"/>
      <c r="GY109" s="24"/>
      <c r="GZ109" s="24" t="s">
        <v>591</v>
      </c>
      <c r="HA109" s="24" t="s">
        <v>592</v>
      </c>
      <c r="HB109" s="24" t="s">
        <v>593</v>
      </c>
      <c r="HC109" s="24"/>
      <c r="HD109" s="24"/>
      <c r="HE109" s="24"/>
      <c r="HF109" s="24" t="s">
        <v>653</v>
      </c>
      <c r="HG109" s="24" t="s">
        <v>653</v>
      </c>
      <c r="HH109" s="24" t="s">
        <v>559</v>
      </c>
      <c r="HI109" s="24"/>
      <c r="HJ109" s="24"/>
      <c r="HK109" s="24" t="s">
        <v>1185</v>
      </c>
      <c r="HL109" s="24">
        <v>1</v>
      </c>
      <c r="HM109" s="24">
        <v>0</v>
      </c>
      <c r="HN109" s="24">
        <v>0</v>
      </c>
      <c r="HO109" s="24">
        <v>0</v>
      </c>
      <c r="HP109" s="24">
        <v>0</v>
      </c>
      <c r="HQ109" s="24">
        <v>0</v>
      </c>
      <c r="HR109" s="24">
        <v>0</v>
      </c>
      <c r="HS109" s="24">
        <v>0</v>
      </c>
      <c r="HT109" s="24">
        <v>1</v>
      </c>
      <c r="HU109" s="24" t="s">
        <v>726</v>
      </c>
      <c r="HV109" s="24" t="s">
        <v>596</v>
      </c>
      <c r="HW109" s="24" t="s">
        <v>648</v>
      </c>
      <c r="HX109" s="24"/>
      <c r="HY109" s="24"/>
      <c r="HZ109" s="24"/>
      <c r="IA109" s="24"/>
      <c r="IB109" s="24"/>
      <c r="IC109" s="24"/>
      <c r="ID109" s="24"/>
      <c r="IE109" s="24"/>
      <c r="IF109" s="24"/>
      <c r="IG109" s="24"/>
      <c r="IH109" s="24"/>
      <c r="II109" s="24"/>
      <c r="IJ109" s="24"/>
      <c r="IK109" s="24"/>
      <c r="IL109" s="24"/>
      <c r="IM109" s="24" t="s">
        <v>597</v>
      </c>
      <c r="IN109" s="24">
        <v>0</v>
      </c>
      <c r="IO109" s="24">
        <v>0</v>
      </c>
      <c r="IP109" s="24">
        <v>0</v>
      </c>
      <c r="IQ109" s="24">
        <v>0</v>
      </c>
      <c r="IR109" s="24">
        <v>0</v>
      </c>
      <c r="IS109" s="24">
        <v>0</v>
      </c>
      <c r="IT109" s="24">
        <v>0</v>
      </c>
      <c r="IU109" s="24">
        <v>0</v>
      </c>
      <c r="IV109" s="24">
        <v>0</v>
      </c>
      <c r="IW109" s="24">
        <v>1</v>
      </c>
      <c r="IX109" s="24"/>
      <c r="IY109" s="24"/>
      <c r="IZ109" s="24"/>
      <c r="JA109" s="24"/>
      <c r="JB109" s="24"/>
      <c r="JC109" s="24"/>
      <c r="JD109" s="24"/>
      <c r="JE109" s="24"/>
      <c r="JF109" s="24"/>
      <c r="JG109" s="24"/>
      <c r="JH109" s="24"/>
      <c r="JI109" s="24"/>
      <c r="JJ109" s="24"/>
      <c r="JK109" s="24"/>
      <c r="JL109" s="24"/>
      <c r="JM109" s="24" t="s">
        <v>627</v>
      </c>
      <c r="JN109" s="36" t="s">
        <v>1720</v>
      </c>
      <c r="JO109" s="24" t="s">
        <v>627</v>
      </c>
      <c r="JP109" s="34" t="s">
        <v>1721</v>
      </c>
      <c r="JQ109" s="24" t="s">
        <v>599</v>
      </c>
      <c r="JR109" s="24"/>
      <c r="JS109" s="24" t="s">
        <v>550</v>
      </c>
      <c r="JT109" s="24" t="s">
        <v>600</v>
      </c>
      <c r="JU109" s="24"/>
      <c r="JV109" s="24"/>
      <c r="JW109" s="24"/>
      <c r="JX109" s="24" t="s">
        <v>1182</v>
      </c>
      <c r="JY109" s="37">
        <v>44898</v>
      </c>
      <c r="JZ109" s="24" t="s">
        <v>601</v>
      </c>
      <c r="KA109" s="24" t="s">
        <v>602</v>
      </c>
      <c r="KB109" s="24">
        <v>120</v>
      </c>
    </row>
    <row r="110" spans="1:288" x14ac:dyDescent="0.35">
      <c r="A110" s="24" t="s">
        <v>1186</v>
      </c>
      <c r="B110" s="29">
        <v>44898.473115740737</v>
      </c>
      <c r="C110" s="29">
        <v>44898.496816851854</v>
      </c>
      <c r="D110" s="37">
        <v>44898</v>
      </c>
      <c r="E110" s="37">
        <v>44898</v>
      </c>
      <c r="F110" s="24" t="s">
        <v>549</v>
      </c>
      <c r="G110" s="24" t="s">
        <v>550</v>
      </c>
      <c r="H110" s="24" t="s">
        <v>847</v>
      </c>
      <c r="I110" s="24" t="s">
        <v>552</v>
      </c>
      <c r="J110" s="24" t="s">
        <v>553</v>
      </c>
      <c r="K110" s="24" t="s">
        <v>885</v>
      </c>
      <c r="L110" s="24"/>
      <c r="M110" s="24" t="s">
        <v>555</v>
      </c>
      <c r="N110" s="24">
        <v>5</v>
      </c>
      <c r="O110" s="24" t="s">
        <v>557</v>
      </c>
      <c r="P110" s="24">
        <v>5</v>
      </c>
      <c r="Q110" s="24" t="s">
        <v>1126</v>
      </c>
      <c r="R110" s="24">
        <v>1</v>
      </c>
      <c r="S110" s="24">
        <v>0</v>
      </c>
      <c r="T110" s="24">
        <v>0</v>
      </c>
      <c r="U110" s="24">
        <v>0</v>
      </c>
      <c r="V110" s="24">
        <v>0</v>
      </c>
      <c r="W110" s="24">
        <v>0</v>
      </c>
      <c r="X110" s="24">
        <v>0</v>
      </c>
      <c r="Y110" s="24">
        <v>0</v>
      </c>
      <c r="Z110" s="24">
        <v>0</v>
      </c>
      <c r="AA110" s="24">
        <v>0</v>
      </c>
      <c r="AB110" s="24">
        <v>0</v>
      </c>
      <c r="AC110" s="24">
        <v>0</v>
      </c>
      <c r="AD110" s="24">
        <v>1</v>
      </c>
      <c r="AE110" s="24">
        <v>0</v>
      </c>
      <c r="AF110">
        <v>0</v>
      </c>
      <c r="AG110" s="24">
        <v>0</v>
      </c>
      <c r="AH110" s="24"/>
      <c r="AI110" s="24" t="s">
        <v>550</v>
      </c>
      <c r="AJ110" s="24" t="s">
        <v>559</v>
      </c>
      <c r="AK110" s="24" t="s">
        <v>560</v>
      </c>
      <c r="AL110" s="24"/>
      <c r="AM110" s="24" t="s">
        <v>587</v>
      </c>
      <c r="AN110" s="24"/>
      <c r="AO110" s="24" t="s">
        <v>616</v>
      </c>
      <c r="AP110" s="24" t="s">
        <v>562</v>
      </c>
      <c r="AQ110" s="24">
        <v>1</v>
      </c>
      <c r="AR110" s="24">
        <v>0</v>
      </c>
      <c r="AS110" s="24">
        <v>0</v>
      </c>
      <c r="AT110" s="24">
        <v>0</v>
      </c>
      <c r="AU110" s="24">
        <v>0</v>
      </c>
      <c r="AV110" s="24">
        <v>0</v>
      </c>
      <c r="AW110" s="24">
        <v>0</v>
      </c>
      <c r="AX110" s="24">
        <v>0</v>
      </c>
      <c r="AY110" s="24">
        <v>0</v>
      </c>
      <c r="AZ110" s="24">
        <v>0</v>
      </c>
      <c r="BA110" s="24">
        <v>0</v>
      </c>
      <c r="BB110" s="24">
        <v>0</v>
      </c>
      <c r="BC110" s="24">
        <v>0</v>
      </c>
      <c r="BD110" s="24">
        <v>0</v>
      </c>
      <c r="BE110" s="24">
        <v>0</v>
      </c>
      <c r="BF110" s="24">
        <v>0</v>
      </c>
      <c r="BG110" s="24">
        <v>0</v>
      </c>
      <c r="BH110" s="24">
        <v>0</v>
      </c>
      <c r="BI110" s="24">
        <v>0</v>
      </c>
      <c r="BJ110" s="24">
        <v>0</v>
      </c>
      <c r="BK110" s="24"/>
      <c r="BL110" s="24" t="s">
        <v>563</v>
      </c>
      <c r="BM110" s="24"/>
      <c r="BN110" s="24" t="s">
        <v>564</v>
      </c>
      <c r="BO110" s="24"/>
      <c r="BP110" s="24" t="s">
        <v>565</v>
      </c>
      <c r="BQ110" s="24" t="s">
        <v>660</v>
      </c>
      <c r="BR110" s="24" t="s">
        <v>550</v>
      </c>
      <c r="BS110" s="24" t="s">
        <v>567</v>
      </c>
      <c r="BT110" s="24" t="s">
        <v>568</v>
      </c>
      <c r="BU110" s="24" t="s">
        <v>569</v>
      </c>
      <c r="BV110" s="24"/>
      <c r="BW110" s="24" t="s">
        <v>550</v>
      </c>
      <c r="BX110" s="24" t="s">
        <v>550</v>
      </c>
      <c r="BY110" s="24" t="s">
        <v>559</v>
      </c>
      <c r="BZ110" s="24"/>
      <c r="CA110" s="24"/>
      <c r="CB110" t="s">
        <v>1706</v>
      </c>
      <c r="CD110" s="24" t="s">
        <v>661</v>
      </c>
      <c r="CE110" s="24">
        <v>0</v>
      </c>
      <c r="CF110" s="24">
        <v>0</v>
      </c>
      <c r="CG110" s="24">
        <v>0</v>
      </c>
      <c r="CH110" s="24">
        <v>0</v>
      </c>
      <c r="CI110" s="24">
        <v>0</v>
      </c>
      <c r="CJ110" s="24">
        <v>1</v>
      </c>
      <c r="CK110" s="24">
        <v>0</v>
      </c>
      <c r="CL110" s="24">
        <v>0</v>
      </c>
      <c r="CM110" s="24">
        <v>0</v>
      </c>
      <c r="CN110" s="24">
        <v>0</v>
      </c>
      <c r="CO110" s="24"/>
      <c r="CP110" s="24" t="s">
        <v>572</v>
      </c>
      <c r="CQ110" s="24">
        <v>0</v>
      </c>
      <c r="CR110" s="24">
        <v>0</v>
      </c>
      <c r="CS110" s="24">
        <v>0</v>
      </c>
      <c r="CT110" s="24">
        <v>0</v>
      </c>
      <c r="CU110" s="24">
        <v>0</v>
      </c>
      <c r="CV110" s="24">
        <v>0</v>
      </c>
      <c r="CW110" s="24">
        <v>0</v>
      </c>
      <c r="CX110" s="24">
        <v>0</v>
      </c>
      <c r="CY110" s="24">
        <v>0</v>
      </c>
      <c r="CZ110" s="24">
        <v>0</v>
      </c>
      <c r="DA110" s="24">
        <v>0</v>
      </c>
      <c r="DB110" s="24">
        <v>0</v>
      </c>
      <c r="DC110" s="24">
        <v>0</v>
      </c>
      <c r="DD110" s="24">
        <v>0</v>
      </c>
      <c r="DE110" s="24">
        <v>0</v>
      </c>
      <c r="DF110" s="24">
        <v>0</v>
      </c>
      <c r="DG110" s="24">
        <v>0</v>
      </c>
      <c r="DH110" s="24">
        <v>0</v>
      </c>
      <c r="DI110" s="24">
        <v>0</v>
      </c>
      <c r="DJ110" s="24">
        <v>0</v>
      </c>
      <c r="DK110" s="24">
        <v>0</v>
      </c>
      <c r="DL110" s="24">
        <v>0</v>
      </c>
      <c r="DM110" s="24">
        <v>0</v>
      </c>
      <c r="DN110" s="24">
        <v>0</v>
      </c>
      <c r="DO110" s="24">
        <v>0</v>
      </c>
      <c r="DP110" s="24">
        <v>0</v>
      </c>
      <c r="DQ110" s="24">
        <v>1</v>
      </c>
      <c r="DR110" s="24">
        <v>0</v>
      </c>
      <c r="DS110" s="24">
        <v>0</v>
      </c>
      <c r="DT110" s="24">
        <v>0</v>
      </c>
      <c r="DU110" s="24">
        <v>0</v>
      </c>
      <c r="DV110" s="24"/>
      <c r="DW110" s="24"/>
      <c r="DX110" s="24" t="s">
        <v>646</v>
      </c>
      <c r="DY110" s="24">
        <v>0</v>
      </c>
      <c r="DZ110" s="24">
        <v>0</v>
      </c>
      <c r="EA110" s="24">
        <v>0</v>
      </c>
      <c r="EB110" s="24">
        <v>0</v>
      </c>
      <c r="EC110" s="24">
        <v>1</v>
      </c>
      <c r="ED110" s="24">
        <v>0</v>
      </c>
      <c r="EE110" s="24">
        <v>0</v>
      </c>
      <c r="EF110" s="24">
        <v>0</v>
      </c>
      <c r="EG110" s="24"/>
      <c r="EH110" s="24" t="s">
        <v>574</v>
      </c>
      <c r="EI110" s="24"/>
      <c r="EJ110" s="24" t="s">
        <v>575</v>
      </c>
      <c r="EK110" s="24" t="s">
        <v>609</v>
      </c>
      <c r="EL110" s="24">
        <v>0</v>
      </c>
      <c r="EM110" s="24">
        <v>0</v>
      </c>
      <c r="EN110" s="24">
        <v>0</v>
      </c>
      <c r="EO110" s="24">
        <v>0</v>
      </c>
      <c r="EP110" s="24">
        <v>1</v>
      </c>
      <c r="EQ110" s="24">
        <v>0</v>
      </c>
      <c r="ER110" s="24">
        <v>0</v>
      </c>
      <c r="ES110" s="24">
        <v>0</v>
      </c>
      <c r="ET110" s="24"/>
      <c r="EU110" s="24" t="s">
        <v>577</v>
      </c>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t="s">
        <v>631</v>
      </c>
      <c r="FX110" s="24" t="s">
        <v>610</v>
      </c>
      <c r="FY110" s="24" t="s">
        <v>662</v>
      </c>
      <c r="FZ110" s="24" t="s">
        <v>663</v>
      </c>
      <c r="GA110" s="24" t="s">
        <v>550</v>
      </c>
      <c r="GB110" s="24"/>
      <c r="GC110" s="24"/>
      <c r="GD110" s="24" t="s">
        <v>583</v>
      </c>
      <c r="GE110" s="24">
        <v>1</v>
      </c>
      <c r="GF110" s="24">
        <v>0</v>
      </c>
      <c r="GG110" s="24">
        <v>0</v>
      </c>
      <c r="GH110" s="24">
        <v>0</v>
      </c>
      <c r="GI110" s="24">
        <v>0</v>
      </c>
      <c r="GJ110" s="24">
        <v>0</v>
      </c>
      <c r="GK110" s="24"/>
      <c r="GL110" s="24" t="s">
        <v>844</v>
      </c>
      <c r="GM110" s="24" t="s">
        <v>666</v>
      </c>
      <c r="GN110" s="24" t="s">
        <v>550</v>
      </c>
      <c r="GO110" t="s">
        <v>674</v>
      </c>
      <c r="GP110" s="24"/>
      <c r="GQ110" s="24" t="s">
        <v>587</v>
      </c>
      <c r="GR110" s="24"/>
      <c r="GS110" s="24" t="s">
        <v>588</v>
      </c>
      <c r="GT110" s="24" t="s">
        <v>617</v>
      </c>
      <c r="GU110" s="24"/>
      <c r="GV110" s="24" t="s">
        <v>590</v>
      </c>
      <c r="GW110" s="24"/>
      <c r="GX110" s="24"/>
      <c r="GY110" s="24"/>
      <c r="GZ110" s="24" t="s">
        <v>591</v>
      </c>
      <c r="HA110" s="24" t="s">
        <v>592</v>
      </c>
      <c r="HB110" s="24" t="s">
        <v>593</v>
      </c>
      <c r="HC110" s="24"/>
      <c r="HD110" s="24"/>
      <c r="HE110" s="24"/>
      <c r="HF110" s="24" t="s">
        <v>550</v>
      </c>
      <c r="HG110" s="24" t="s">
        <v>550</v>
      </c>
      <c r="HH110" s="24" t="s">
        <v>559</v>
      </c>
      <c r="HI110" s="24"/>
      <c r="HJ110" s="24"/>
      <c r="HK110" s="24" t="s">
        <v>1187</v>
      </c>
      <c r="HL110" s="24">
        <v>1</v>
      </c>
      <c r="HM110" s="24">
        <v>1</v>
      </c>
      <c r="HN110" s="24">
        <v>1</v>
      </c>
      <c r="HO110" s="24">
        <v>1</v>
      </c>
      <c r="HP110" s="24">
        <v>0</v>
      </c>
      <c r="HQ110" s="24">
        <v>1</v>
      </c>
      <c r="HR110" s="24">
        <v>1</v>
      </c>
      <c r="HS110" s="24">
        <v>1</v>
      </c>
      <c r="HT110" s="24">
        <v>1</v>
      </c>
      <c r="HU110" s="24" t="s">
        <v>595</v>
      </c>
      <c r="HV110" s="24" t="s">
        <v>595</v>
      </c>
      <c r="HW110" s="24" t="s">
        <v>550</v>
      </c>
      <c r="HX110" s="24"/>
      <c r="HY110" s="24"/>
      <c r="HZ110" s="24"/>
      <c r="IA110" s="24"/>
      <c r="IB110" s="24"/>
      <c r="IC110" s="24"/>
      <c r="ID110" s="24"/>
      <c r="IE110" s="24"/>
      <c r="IF110" s="24"/>
      <c r="IG110" s="24"/>
      <c r="IH110" s="24"/>
      <c r="II110" s="24"/>
      <c r="IJ110" s="24"/>
      <c r="IK110" s="24"/>
      <c r="IL110" s="24"/>
      <c r="IM110" s="24" t="s">
        <v>597</v>
      </c>
      <c r="IN110" s="24">
        <v>0</v>
      </c>
      <c r="IO110" s="24">
        <v>0</v>
      </c>
      <c r="IP110" s="24">
        <v>0</v>
      </c>
      <c r="IQ110" s="24">
        <v>0</v>
      </c>
      <c r="IR110" s="24">
        <v>0</v>
      </c>
      <c r="IS110" s="24">
        <v>0</v>
      </c>
      <c r="IT110" s="24">
        <v>0</v>
      </c>
      <c r="IU110" s="24">
        <v>0</v>
      </c>
      <c r="IV110" s="24">
        <v>0</v>
      </c>
      <c r="IW110" s="24">
        <v>1</v>
      </c>
      <c r="IX110" s="24"/>
      <c r="IY110" s="24"/>
      <c r="IZ110" s="24"/>
      <c r="JA110" s="24"/>
      <c r="JB110" s="24"/>
      <c r="JC110" s="24"/>
      <c r="JD110" s="24"/>
      <c r="JE110" s="24"/>
      <c r="JF110" s="24"/>
      <c r="JG110" s="24"/>
      <c r="JH110" s="24"/>
      <c r="JI110" s="24"/>
      <c r="JJ110" s="24"/>
      <c r="JK110" s="24"/>
      <c r="JL110" s="24"/>
      <c r="JM110" s="24" t="s">
        <v>599</v>
      </c>
      <c r="JN110" s="24"/>
      <c r="JO110" s="24" t="s">
        <v>599</v>
      </c>
      <c r="JP110" s="24"/>
      <c r="JQ110" s="24" t="s">
        <v>599</v>
      </c>
      <c r="JR110" s="24"/>
      <c r="JS110" s="24" t="s">
        <v>550</v>
      </c>
      <c r="JT110" s="24" t="s">
        <v>600</v>
      </c>
      <c r="JU110" s="24"/>
      <c r="JV110" s="24"/>
      <c r="JW110" s="24"/>
      <c r="JX110" s="24" t="s">
        <v>1186</v>
      </c>
      <c r="JY110" s="37">
        <v>44898</v>
      </c>
      <c r="JZ110" s="24" t="s">
        <v>601</v>
      </c>
      <c r="KA110" s="24" t="s">
        <v>602</v>
      </c>
      <c r="KB110" s="24">
        <v>121</v>
      </c>
    </row>
    <row r="111" spans="1:288" x14ac:dyDescent="0.35">
      <c r="A111" s="24" t="s">
        <v>1188</v>
      </c>
      <c r="B111" s="29">
        <v>44898.506655752317</v>
      </c>
      <c r="C111" s="29">
        <v>44898.527067210649</v>
      </c>
      <c r="D111" s="37">
        <v>44898</v>
      </c>
      <c r="E111" s="37">
        <v>44898</v>
      </c>
      <c r="F111" s="24" t="s">
        <v>789</v>
      </c>
      <c r="G111" s="24" t="s">
        <v>550</v>
      </c>
      <c r="H111" s="24" t="s">
        <v>551</v>
      </c>
      <c r="I111" s="24" t="s">
        <v>677</v>
      </c>
      <c r="J111" s="24" t="s">
        <v>553</v>
      </c>
      <c r="K111" s="24" t="s">
        <v>790</v>
      </c>
      <c r="L111" s="24"/>
      <c r="M111" s="24" t="s">
        <v>555</v>
      </c>
      <c r="N111" s="24">
        <v>5</v>
      </c>
      <c r="O111" s="24" t="s">
        <v>557</v>
      </c>
      <c r="P111" s="24">
        <v>5</v>
      </c>
      <c r="Q111" s="24" t="s">
        <v>1189</v>
      </c>
      <c r="R111" s="24">
        <v>1</v>
      </c>
      <c r="S111" s="24">
        <v>0</v>
      </c>
      <c r="T111" s="24">
        <v>0</v>
      </c>
      <c r="U111" s="24">
        <v>0</v>
      </c>
      <c r="V111" s="24">
        <v>1</v>
      </c>
      <c r="W111" s="24">
        <v>0</v>
      </c>
      <c r="X111" s="24">
        <v>0</v>
      </c>
      <c r="Y111" s="24">
        <v>0</v>
      </c>
      <c r="Z111" s="24">
        <v>0</v>
      </c>
      <c r="AA111" s="24">
        <v>0</v>
      </c>
      <c r="AB111" s="24">
        <v>0</v>
      </c>
      <c r="AC111" s="24">
        <v>1</v>
      </c>
      <c r="AD111" s="24">
        <v>0</v>
      </c>
      <c r="AE111" s="24">
        <v>0</v>
      </c>
      <c r="AF111">
        <v>0</v>
      </c>
      <c r="AG111" s="24">
        <v>0</v>
      </c>
      <c r="AH111" s="24"/>
      <c r="AI111" s="24" t="s">
        <v>550</v>
      </c>
      <c r="AJ111" s="24" t="s">
        <v>550</v>
      </c>
      <c r="AK111" s="24"/>
      <c r="AL111" s="24"/>
      <c r="AM111" t="s">
        <v>1672</v>
      </c>
      <c r="AN111" s="24"/>
      <c r="AO111" s="24" t="s">
        <v>561</v>
      </c>
      <c r="AP111" s="24" t="s">
        <v>1190</v>
      </c>
      <c r="AQ111" s="24">
        <v>0</v>
      </c>
      <c r="AR111" s="24">
        <v>1</v>
      </c>
      <c r="AS111" s="24">
        <v>0</v>
      </c>
      <c r="AT111" s="24">
        <v>1</v>
      </c>
      <c r="AU111" s="24">
        <v>0</v>
      </c>
      <c r="AV111" s="24">
        <v>0</v>
      </c>
      <c r="AW111" s="24">
        <v>0</v>
      </c>
      <c r="AX111" s="24">
        <v>0</v>
      </c>
      <c r="AY111" s="24">
        <v>0</v>
      </c>
      <c r="AZ111" s="24">
        <v>0</v>
      </c>
      <c r="BA111" s="24">
        <v>0</v>
      </c>
      <c r="BB111" s="24">
        <v>0</v>
      </c>
      <c r="BC111" s="24">
        <v>0</v>
      </c>
      <c r="BD111" s="24">
        <v>0</v>
      </c>
      <c r="BE111" s="24">
        <v>1</v>
      </c>
      <c r="BF111" s="24">
        <v>0</v>
      </c>
      <c r="BG111" s="24">
        <v>0</v>
      </c>
      <c r="BH111" s="24">
        <v>0</v>
      </c>
      <c r="BI111" s="24">
        <v>0</v>
      </c>
      <c r="BJ111" s="24">
        <v>0</v>
      </c>
      <c r="BK111" s="24"/>
      <c r="BL111" s="24" t="s">
        <v>607</v>
      </c>
      <c r="BM111" s="24"/>
      <c r="BN111" s="24" t="s">
        <v>564</v>
      </c>
      <c r="BO111" s="24"/>
      <c r="BP111" s="24" t="s">
        <v>624</v>
      </c>
      <c r="BQ111" s="24" t="s">
        <v>566</v>
      </c>
      <c r="BR111" s="24" t="s">
        <v>550</v>
      </c>
      <c r="BS111" s="24" t="s">
        <v>568</v>
      </c>
      <c r="BT111" s="24" t="s">
        <v>694</v>
      </c>
      <c r="BU111" s="24" t="s">
        <v>569</v>
      </c>
      <c r="BV111" s="24"/>
      <c r="BW111" s="24" t="s">
        <v>550</v>
      </c>
      <c r="BX111" s="24" t="s">
        <v>559</v>
      </c>
      <c r="BY111" s="24" t="s">
        <v>550</v>
      </c>
      <c r="BZ111" s="24" t="s">
        <v>955</v>
      </c>
      <c r="CA111" s="24"/>
      <c r="CB111" s="24" t="s">
        <v>628</v>
      </c>
      <c r="CC111" s="24"/>
      <c r="CD111" s="24" t="s">
        <v>575</v>
      </c>
      <c r="CE111" s="24">
        <v>0</v>
      </c>
      <c r="CF111" s="24">
        <v>0</v>
      </c>
      <c r="CG111" s="24">
        <v>0</v>
      </c>
      <c r="CH111" s="24">
        <v>0</v>
      </c>
      <c r="CI111" s="24">
        <v>0</v>
      </c>
      <c r="CJ111" s="24">
        <v>0</v>
      </c>
      <c r="CK111" s="24">
        <v>0</v>
      </c>
      <c r="CL111" s="24">
        <v>0</v>
      </c>
      <c r="CM111" s="24">
        <v>1</v>
      </c>
      <c r="CN111" s="24">
        <v>0</v>
      </c>
      <c r="CO111" s="24"/>
      <c r="CP111" s="24" t="s">
        <v>1041</v>
      </c>
      <c r="CQ111" s="24">
        <v>0</v>
      </c>
      <c r="CR111" s="24">
        <v>0</v>
      </c>
      <c r="CS111" s="24">
        <v>0</v>
      </c>
      <c r="CT111" s="24">
        <v>0</v>
      </c>
      <c r="CU111" s="24">
        <v>0</v>
      </c>
      <c r="CV111" s="24">
        <v>0</v>
      </c>
      <c r="CW111" s="24">
        <v>0</v>
      </c>
      <c r="CX111" s="24">
        <v>0</v>
      </c>
      <c r="CY111" s="24">
        <v>0</v>
      </c>
      <c r="CZ111" s="24">
        <v>0</v>
      </c>
      <c r="DA111" s="24">
        <v>0</v>
      </c>
      <c r="DB111" s="24">
        <v>0</v>
      </c>
      <c r="DC111" s="24">
        <v>0</v>
      </c>
      <c r="DD111" s="24">
        <v>0</v>
      </c>
      <c r="DE111" s="24">
        <v>0</v>
      </c>
      <c r="DF111" s="24">
        <v>0</v>
      </c>
      <c r="DG111" s="24">
        <v>0</v>
      </c>
      <c r="DH111" s="24">
        <v>0</v>
      </c>
      <c r="DI111" s="24">
        <v>0</v>
      </c>
      <c r="DJ111" s="24">
        <v>0</v>
      </c>
      <c r="DK111" s="24">
        <v>0</v>
      </c>
      <c r="DL111" s="24">
        <v>0</v>
      </c>
      <c r="DM111" s="24">
        <v>0</v>
      </c>
      <c r="DN111" s="24">
        <v>0</v>
      </c>
      <c r="DO111" s="24">
        <v>0</v>
      </c>
      <c r="DP111" s="24">
        <v>0</v>
      </c>
      <c r="DQ111" s="24">
        <v>1</v>
      </c>
      <c r="DR111" s="24">
        <v>0</v>
      </c>
      <c r="DS111" s="24">
        <v>1</v>
      </c>
      <c r="DT111" s="24">
        <v>0</v>
      </c>
      <c r="DU111" s="24">
        <v>0</v>
      </c>
      <c r="DV111" s="24"/>
      <c r="DW111" s="24"/>
      <c r="DX111" s="24" t="s">
        <v>1191</v>
      </c>
      <c r="DY111" s="24">
        <v>0</v>
      </c>
      <c r="DZ111" s="24">
        <v>0</v>
      </c>
      <c r="EA111" s="24">
        <v>0</v>
      </c>
      <c r="EB111" s="24">
        <v>0</v>
      </c>
      <c r="EC111" s="24">
        <v>1</v>
      </c>
      <c r="ED111" s="24">
        <v>0</v>
      </c>
      <c r="EE111" s="24">
        <v>1</v>
      </c>
      <c r="EF111" s="24">
        <v>0</v>
      </c>
      <c r="EG111" s="24"/>
      <c r="EH111" t="s">
        <v>574</v>
      </c>
      <c r="EI111" s="36"/>
      <c r="EJ111" s="24" t="s">
        <v>575</v>
      </c>
      <c r="EK111" s="24" t="s">
        <v>1192</v>
      </c>
      <c r="EL111" s="24">
        <v>0</v>
      </c>
      <c r="EM111" s="24">
        <v>1</v>
      </c>
      <c r="EN111" s="24">
        <v>0</v>
      </c>
      <c r="EO111" s="24">
        <v>0</v>
      </c>
      <c r="EP111" s="24">
        <v>1</v>
      </c>
      <c r="EQ111" s="24">
        <v>0</v>
      </c>
      <c r="ER111" s="24">
        <v>1</v>
      </c>
      <c r="ES111" s="24">
        <v>0</v>
      </c>
      <c r="ET111" s="24"/>
      <c r="EU111" s="24" t="s">
        <v>577</v>
      </c>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t="s">
        <v>578</v>
      </c>
      <c r="FX111" s="24" t="s">
        <v>647</v>
      </c>
      <c r="FY111" s="24" t="s">
        <v>580</v>
      </c>
      <c r="FZ111" s="24" t="s">
        <v>663</v>
      </c>
      <c r="GA111" s="24" t="s">
        <v>550</v>
      </c>
      <c r="GB111" s="24"/>
      <c r="GC111" s="24"/>
      <c r="GD111" s="24" t="s">
        <v>583</v>
      </c>
      <c r="GE111" s="24">
        <v>1</v>
      </c>
      <c r="GF111" s="24">
        <v>0</v>
      </c>
      <c r="GG111" s="24">
        <v>0</v>
      </c>
      <c r="GH111" s="24">
        <v>0</v>
      </c>
      <c r="GI111" s="24">
        <v>0</v>
      </c>
      <c r="GJ111" s="24">
        <v>0</v>
      </c>
      <c r="GK111" s="24"/>
      <c r="GL111" s="24" t="s">
        <v>612</v>
      </c>
      <c r="GM111" s="24" t="s">
        <v>666</v>
      </c>
      <c r="GN111" s="24" t="s">
        <v>559</v>
      </c>
      <c r="GO111" t="s">
        <v>560</v>
      </c>
      <c r="GP111" s="24"/>
      <c r="GQ111" s="24" t="s">
        <v>587</v>
      </c>
      <c r="GR111" s="24"/>
      <c r="GS111" s="24" t="s">
        <v>561</v>
      </c>
      <c r="GT111" s="24" t="s">
        <v>742</v>
      </c>
      <c r="GU111" s="24"/>
      <c r="GV111" s="24" t="s">
        <v>590</v>
      </c>
      <c r="GW111" s="24"/>
      <c r="GX111" s="24"/>
      <c r="GY111" s="24"/>
      <c r="GZ111" s="24" t="s">
        <v>591</v>
      </c>
      <c r="HA111" s="24" t="s">
        <v>592</v>
      </c>
      <c r="HB111" s="24" t="s">
        <v>593</v>
      </c>
      <c r="HC111" s="24"/>
      <c r="HD111" s="24"/>
      <c r="HE111" s="24"/>
      <c r="HF111" s="24" t="s">
        <v>653</v>
      </c>
      <c r="HG111" s="24" t="s">
        <v>550</v>
      </c>
      <c r="HH111" s="24" t="s">
        <v>559</v>
      </c>
      <c r="HI111" s="24"/>
      <c r="HJ111" s="24"/>
      <c r="HK111" s="24" t="s">
        <v>984</v>
      </c>
      <c r="HL111" s="24">
        <v>1</v>
      </c>
      <c r="HM111" s="24">
        <v>0</v>
      </c>
      <c r="HN111" s="24">
        <v>0</v>
      </c>
      <c r="HO111" s="24">
        <v>1</v>
      </c>
      <c r="HP111" s="24">
        <v>0</v>
      </c>
      <c r="HQ111" s="24">
        <v>0</v>
      </c>
      <c r="HR111" s="24">
        <v>0</v>
      </c>
      <c r="HS111" s="24">
        <v>0</v>
      </c>
      <c r="HT111" s="24">
        <v>1</v>
      </c>
      <c r="HU111" s="24" t="s">
        <v>726</v>
      </c>
      <c r="HV111" s="24" t="s">
        <v>595</v>
      </c>
      <c r="HW111" s="24" t="s">
        <v>550</v>
      </c>
      <c r="HX111" s="24"/>
      <c r="HY111" s="24"/>
      <c r="HZ111" s="24"/>
      <c r="IA111" s="24"/>
      <c r="IB111" s="24"/>
      <c r="IC111" s="24"/>
      <c r="ID111" s="24"/>
      <c r="IE111" s="24"/>
      <c r="IF111" s="24"/>
      <c r="IG111" s="24"/>
      <c r="IH111" s="24"/>
      <c r="II111" s="24"/>
      <c r="IJ111" s="24"/>
      <c r="IK111" s="24"/>
      <c r="IL111" s="24"/>
      <c r="IM111" s="24" t="s">
        <v>597</v>
      </c>
      <c r="IN111" s="24">
        <v>0</v>
      </c>
      <c r="IO111" s="24">
        <v>0</v>
      </c>
      <c r="IP111" s="24">
        <v>0</v>
      </c>
      <c r="IQ111" s="24">
        <v>0</v>
      </c>
      <c r="IR111" s="24">
        <v>0</v>
      </c>
      <c r="IS111" s="24">
        <v>0</v>
      </c>
      <c r="IT111" s="24">
        <v>0</v>
      </c>
      <c r="IU111" s="24">
        <v>0</v>
      </c>
      <c r="IV111" s="24">
        <v>0</v>
      </c>
      <c r="IW111" s="24">
        <v>1</v>
      </c>
      <c r="IX111" s="24"/>
      <c r="IY111" s="24"/>
      <c r="IZ111" s="24"/>
      <c r="JA111" s="24"/>
      <c r="JB111" s="24"/>
      <c r="JC111" s="24"/>
      <c r="JD111" s="24"/>
      <c r="JE111" s="24"/>
      <c r="JF111" s="24"/>
      <c r="JG111" s="24"/>
      <c r="JH111" s="24"/>
      <c r="JI111" s="24"/>
      <c r="JJ111" s="24"/>
      <c r="JK111" s="24"/>
      <c r="JL111" s="24"/>
      <c r="JM111" s="24" t="s">
        <v>774</v>
      </c>
      <c r="JN111" s="24"/>
      <c r="JO111" s="24" t="s">
        <v>599</v>
      </c>
      <c r="JP111" s="24"/>
      <c r="JQ111" s="24" t="s">
        <v>599</v>
      </c>
      <c r="JR111" s="24"/>
      <c r="JS111" s="24" t="s">
        <v>550</v>
      </c>
      <c r="JT111" s="24" t="s">
        <v>550</v>
      </c>
      <c r="JU111" s="24"/>
      <c r="JV111" s="24"/>
      <c r="JW111" s="24"/>
      <c r="JX111" s="24" t="s">
        <v>1188</v>
      </c>
      <c r="JY111" s="37">
        <v>44898</v>
      </c>
      <c r="JZ111" s="24" t="s">
        <v>601</v>
      </c>
      <c r="KA111" s="24" t="s">
        <v>602</v>
      </c>
      <c r="KB111" s="24">
        <v>122</v>
      </c>
    </row>
    <row r="112" spans="1:288" x14ac:dyDescent="0.35">
      <c r="A112" s="24" t="s">
        <v>1193</v>
      </c>
      <c r="B112" s="29">
        <v>44898.526224201392</v>
      </c>
      <c r="C112" s="29">
        <v>44898.549847372677</v>
      </c>
      <c r="D112" s="37">
        <v>44898</v>
      </c>
      <c r="E112" s="37">
        <v>44898</v>
      </c>
      <c r="F112" s="24" t="s">
        <v>690</v>
      </c>
      <c r="G112" s="24" t="s">
        <v>550</v>
      </c>
      <c r="H112" s="24" t="s">
        <v>847</v>
      </c>
      <c r="I112" s="24" t="s">
        <v>552</v>
      </c>
      <c r="J112" s="24" t="s">
        <v>553</v>
      </c>
      <c r="K112" s="24" t="s">
        <v>554</v>
      </c>
      <c r="L112" s="24"/>
      <c r="M112" s="24" t="s">
        <v>555</v>
      </c>
      <c r="N112" s="24">
        <v>5</v>
      </c>
      <c r="O112" s="24" t="s">
        <v>557</v>
      </c>
      <c r="P112" s="24">
        <v>5</v>
      </c>
      <c r="Q112" s="24" t="s">
        <v>1194</v>
      </c>
      <c r="R112" s="24">
        <v>0</v>
      </c>
      <c r="S112" s="24">
        <v>0</v>
      </c>
      <c r="T112" s="24">
        <v>0</v>
      </c>
      <c r="U112" s="24">
        <v>0</v>
      </c>
      <c r="V112" s="24">
        <v>0</v>
      </c>
      <c r="W112" s="24">
        <v>0</v>
      </c>
      <c r="X112" s="24">
        <v>0</v>
      </c>
      <c r="Y112" s="24">
        <v>0</v>
      </c>
      <c r="Z112" s="24">
        <v>0</v>
      </c>
      <c r="AA112" s="24">
        <v>0</v>
      </c>
      <c r="AB112" s="24">
        <v>1</v>
      </c>
      <c r="AC112" s="24">
        <v>0</v>
      </c>
      <c r="AD112" s="24">
        <v>0</v>
      </c>
      <c r="AE112" s="24">
        <v>1</v>
      </c>
      <c r="AF112">
        <v>0</v>
      </c>
      <c r="AG112" s="24">
        <v>0</v>
      </c>
      <c r="AH112" s="24"/>
      <c r="AI112" s="24" t="s">
        <v>550</v>
      </c>
      <c r="AJ112" s="24" t="s">
        <v>550</v>
      </c>
      <c r="AK112" s="24"/>
      <c r="AL112" s="24"/>
      <c r="AM112" s="24" t="s">
        <v>651</v>
      </c>
      <c r="AN112" s="24"/>
      <c r="AO112" s="24" t="s">
        <v>561</v>
      </c>
      <c r="AP112" s="24" t="s">
        <v>777</v>
      </c>
      <c r="AQ112" s="24">
        <v>0</v>
      </c>
      <c r="AR112" s="24">
        <v>0</v>
      </c>
      <c r="AS112" s="24">
        <v>0</v>
      </c>
      <c r="AT112" s="24">
        <v>1</v>
      </c>
      <c r="AU112" s="24">
        <v>0</v>
      </c>
      <c r="AV112" s="24">
        <v>0</v>
      </c>
      <c r="AW112" s="24">
        <v>0</v>
      </c>
      <c r="AX112" s="24">
        <v>0</v>
      </c>
      <c r="AY112" s="24">
        <v>0</v>
      </c>
      <c r="AZ112" s="24">
        <v>0</v>
      </c>
      <c r="BA112" s="24">
        <v>0</v>
      </c>
      <c r="BB112" s="24">
        <v>0</v>
      </c>
      <c r="BC112" s="24">
        <v>0</v>
      </c>
      <c r="BD112" s="24">
        <v>0</v>
      </c>
      <c r="BE112" s="24">
        <v>1</v>
      </c>
      <c r="BF112" s="24">
        <v>0</v>
      </c>
      <c r="BG112" s="24">
        <v>1</v>
      </c>
      <c r="BH112" s="24">
        <v>0</v>
      </c>
      <c r="BI112" s="24">
        <v>0</v>
      </c>
      <c r="BJ112" s="24">
        <v>0</v>
      </c>
      <c r="BK112" s="24"/>
      <c r="BL112" s="24" t="s">
        <v>607</v>
      </c>
      <c r="BM112" s="24"/>
      <c r="BN112" s="24" t="s">
        <v>564</v>
      </c>
      <c r="BO112" s="24"/>
      <c r="BP112" s="24" t="s">
        <v>565</v>
      </c>
      <c r="BQ112" s="24" t="s">
        <v>686</v>
      </c>
      <c r="BR112" s="24" t="s">
        <v>550</v>
      </c>
      <c r="BS112" s="24" t="s">
        <v>568</v>
      </c>
      <c r="BT112" s="24" t="s">
        <v>568</v>
      </c>
      <c r="BU112" s="24" t="s">
        <v>569</v>
      </c>
      <c r="BV112" s="24"/>
      <c r="BW112" s="24" t="s">
        <v>550</v>
      </c>
      <c r="BX112" s="24" t="s">
        <v>550</v>
      </c>
      <c r="BY112" s="24" t="s">
        <v>559</v>
      </c>
      <c r="BZ112" s="24"/>
      <c r="CA112" s="24"/>
      <c r="CB112" s="24" t="s">
        <v>628</v>
      </c>
      <c r="CC112" s="24"/>
      <c r="CD112" s="24" t="s">
        <v>1195</v>
      </c>
      <c r="CE112" s="24">
        <v>0</v>
      </c>
      <c r="CF112" s="24">
        <v>1</v>
      </c>
      <c r="CG112" s="24">
        <v>0</v>
      </c>
      <c r="CH112" s="24">
        <v>0</v>
      </c>
      <c r="CI112" s="24">
        <v>0</v>
      </c>
      <c r="CJ112" s="24">
        <v>0</v>
      </c>
      <c r="CK112" s="24">
        <v>0</v>
      </c>
      <c r="CL112" s="24">
        <v>0</v>
      </c>
      <c r="CM112" s="24">
        <v>0</v>
      </c>
      <c r="CN112" s="24">
        <v>0</v>
      </c>
      <c r="CO112" s="24"/>
      <c r="CP112" s="24" t="s">
        <v>572</v>
      </c>
      <c r="CQ112" s="24">
        <v>0</v>
      </c>
      <c r="CR112" s="24">
        <v>0</v>
      </c>
      <c r="CS112" s="24">
        <v>0</v>
      </c>
      <c r="CT112" s="24">
        <v>0</v>
      </c>
      <c r="CU112" s="24">
        <v>0</v>
      </c>
      <c r="CV112" s="24">
        <v>0</v>
      </c>
      <c r="CW112" s="24">
        <v>0</v>
      </c>
      <c r="CX112" s="24">
        <v>0</v>
      </c>
      <c r="CY112" s="24">
        <v>0</v>
      </c>
      <c r="CZ112" s="24">
        <v>0</v>
      </c>
      <c r="DA112" s="24">
        <v>0</v>
      </c>
      <c r="DB112" s="24">
        <v>0</v>
      </c>
      <c r="DC112" s="24">
        <v>0</v>
      </c>
      <c r="DD112" s="24">
        <v>0</v>
      </c>
      <c r="DE112" s="24">
        <v>0</v>
      </c>
      <c r="DF112" s="24">
        <v>0</v>
      </c>
      <c r="DG112" s="24">
        <v>0</v>
      </c>
      <c r="DH112" s="24">
        <v>0</v>
      </c>
      <c r="DI112" s="24">
        <v>0</v>
      </c>
      <c r="DJ112" s="24">
        <v>0</v>
      </c>
      <c r="DK112" s="24">
        <v>0</v>
      </c>
      <c r="DL112" s="24">
        <v>0</v>
      </c>
      <c r="DM112" s="24">
        <v>0</v>
      </c>
      <c r="DN112" s="24">
        <v>0</v>
      </c>
      <c r="DO112" s="24">
        <v>0</v>
      </c>
      <c r="DP112" s="24">
        <v>0</v>
      </c>
      <c r="DQ112" s="24">
        <v>1</v>
      </c>
      <c r="DR112" s="24">
        <v>0</v>
      </c>
      <c r="DS112" s="24">
        <v>0</v>
      </c>
      <c r="DT112" s="24">
        <v>0</v>
      </c>
      <c r="DU112" s="24">
        <v>0</v>
      </c>
      <c r="DV112" s="24"/>
      <c r="DW112" s="24"/>
      <c r="DX112" s="24" t="s">
        <v>909</v>
      </c>
      <c r="DY112" s="24">
        <v>0</v>
      </c>
      <c r="DZ112" s="24">
        <v>1</v>
      </c>
      <c r="EA112" s="24">
        <v>0</v>
      </c>
      <c r="EB112" s="24">
        <v>0</v>
      </c>
      <c r="EC112" s="24">
        <v>0</v>
      </c>
      <c r="ED112" s="24">
        <v>0</v>
      </c>
      <c r="EE112" s="24">
        <v>0</v>
      </c>
      <c r="EF112" s="24">
        <v>0</v>
      </c>
      <c r="EG112" s="24"/>
      <c r="EH112" s="24" t="s">
        <v>574</v>
      </c>
      <c r="EI112" s="24"/>
      <c r="EJ112" s="24" t="s">
        <v>550</v>
      </c>
      <c r="EK112" s="24" t="s">
        <v>695</v>
      </c>
      <c r="EL112" s="24">
        <v>1</v>
      </c>
      <c r="EM112" s="24">
        <v>0</v>
      </c>
      <c r="EN112" s="24">
        <v>0</v>
      </c>
      <c r="EO112" s="24">
        <v>0</v>
      </c>
      <c r="EP112" s="24">
        <v>0</v>
      </c>
      <c r="EQ112" s="24">
        <v>0</v>
      </c>
      <c r="ER112" s="24">
        <v>0</v>
      </c>
      <c r="ES112" s="24">
        <v>0</v>
      </c>
      <c r="ET112" s="24"/>
      <c r="EU112" s="24" t="s">
        <v>577</v>
      </c>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t="s">
        <v>714</v>
      </c>
      <c r="FX112" s="24" t="s">
        <v>610</v>
      </c>
      <c r="FY112" s="24" t="s">
        <v>662</v>
      </c>
      <c r="FZ112" s="24" t="s">
        <v>581</v>
      </c>
      <c r="GA112" s="24" t="s">
        <v>559</v>
      </c>
      <c r="GB112" s="24" t="s">
        <v>680</v>
      </c>
      <c r="GC112" s="24"/>
      <c r="GD112" s="24" t="s">
        <v>583</v>
      </c>
      <c r="GE112" s="24">
        <v>1</v>
      </c>
      <c r="GF112" s="24">
        <v>0</v>
      </c>
      <c r="GG112" s="24">
        <v>0</v>
      </c>
      <c r="GH112" s="24">
        <v>0</v>
      </c>
      <c r="GI112" s="24">
        <v>0</v>
      </c>
      <c r="GJ112" s="24">
        <v>0</v>
      </c>
      <c r="GK112" s="24"/>
      <c r="GL112" s="24" t="s">
        <v>696</v>
      </c>
      <c r="GM112" s="24" t="s">
        <v>673</v>
      </c>
      <c r="GN112" s="24" t="s">
        <v>559</v>
      </c>
      <c r="GO112" t="s">
        <v>560</v>
      </c>
      <c r="GP112" s="24"/>
      <c r="GQ112" t="s">
        <v>1673</v>
      </c>
      <c r="GR112" s="34"/>
      <c r="GS112" s="24" t="s">
        <v>561</v>
      </c>
      <c r="GT112" s="24" t="s">
        <v>589</v>
      </c>
      <c r="GU112" s="24"/>
      <c r="GV112" s="24" t="s">
        <v>590</v>
      </c>
      <c r="GW112" s="24"/>
      <c r="GX112" s="24"/>
      <c r="GY112" s="24"/>
      <c r="GZ112" s="24" t="s">
        <v>591</v>
      </c>
      <c r="HA112" s="24" t="s">
        <v>745</v>
      </c>
      <c r="HB112" s="24"/>
      <c r="HC112" s="24"/>
      <c r="HD112" s="24" t="s">
        <v>746</v>
      </c>
      <c r="HE112" s="24"/>
      <c r="HF112" s="24" t="s">
        <v>550</v>
      </c>
      <c r="HG112" s="24" t="s">
        <v>550</v>
      </c>
      <c r="HH112" s="24" t="s">
        <v>550</v>
      </c>
      <c r="HI112" s="24"/>
      <c r="HJ112" s="24"/>
      <c r="HK112" s="24" t="s">
        <v>1196</v>
      </c>
      <c r="HL112" s="24">
        <v>1</v>
      </c>
      <c r="HM112" s="24">
        <v>0</v>
      </c>
      <c r="HN112" s="24">
        <v>1</v>
      </c>
      <c r="HO112" s="24">
        <v>1</v>
      </c>
      <c r="HP112" s="24">
        <v>0</v>
      </c>
      <c r="HQ112" s="24">
        <v>0</v>
      </c>
      <c r="HR112" s="24">
        <v>0</v>
      </c>
      <c r="HS112" s="24">
        <v>1</v>
      </c>
      <c r="HT112" s="24">
        <v>0</v>
      </c>
      <c r="HU112" s="24" t="s">
        <v>595</v>
      </c>
      <c r="HV112" s="24" t="s">
        <v>595</v>
      </c>
      <c r="HW112" s="24" t="s">
        <v>550</v>
      </c>
      <c r="HX112" s="24"/>
      <c r="HY112" s="24"/>
      <c r="HZ112" s="24"/>
      <c r="IA112" s="24"/>
      <c r="IB112" s="24"/>
      <c r="IC112" s="24"/>
      <c r="ID112" s="24"/>
      <c r="IE112" s="24"/>
      <c r="IF112" s="24"/>
      <c r="IG112" s="24"/>
      <c r="IH112" s="24"/>
      <c r="II112" s="24"/>
      <c r="IJ112" s="24"/>
      <c r="IK112" s="24"/>
      <c r="IL112" s="24"/>
      <c r="IM112" s="24" t="s">
        <v>597</v>
      </c>
      <c r="IN112" s="24">
        <v>0</v>
      </c>
      <c r="IO112" s="24">
        <v>0</v>
      </c>
      <c r="IP112" s="24">
        <v>0</v>
      </c>
      <c r="IQ112" s="24">
        <v>0</v>
      </c>
      <c r="IR112" s="24">
        <v>0</v>
      </c>
      <c r="IS112" s="24">
        <v>0</v>
      </c>
      <c r="IT112" s="24">
        <v>0</v>
      </c>
      <c r="IU112" s="24">
        <v>0</v>
      </c>
      <c r="IV112" s="24">
        <v>0</v>
      </c>
      <c r="IW112" s="24">
        <v>1</v>
      </c>
      <c r="IX112" s="24"/>
      <c r="IY112" s="24"/>
      <c r="IZ112" s="24"/>
      <c r="JA112" s="24"/>
      <c r="JB112" s="24"/>
      <c r="JC112" s="24"/>
      <c r="JD112" s="24"/>
      <c r="JE112" s="24"/>
      <c r="JF112" s="24"/>
      <c r="JG112" s="24"/>
      <c r="JH112" s="24"/>
      <c r="JI112" s="24"/>
      <c r="JJ112" s="24"/>
      <c r="JK112" s="24"/>
      <c r="JL112" s="24"/>
      <c r="JM112" s="24" t="s">
        <v>599</v>
      </c>
      <c r="JN112" s="24"/>
      <c r="JO112" s="24" t="s">
        <v>599</v>
      </c>
      <c r="JP112" s="24"/>
      <c r="JQ112" s="24" t="s">
        <v>599</v>
      </c>
      <c r="JR112" s="24"/>
      <c r="JS112" s="24" t="s">
        <v>550</v>
      </c>
      <c r="JT112" s="24" t="s">
        <v>600</v>
      </c>
      <c r="JU112" s="24"/>
      <c r="JV112" s="24"/>
      <c r="JW112" s="24"/>
      <c r="JX112" s="24" t="s">
        <v>1193</v>
      </c>
      <c r="JY112" s="37">
        <v>44898</v>
      </c>
      <c r="JZ112" s="24" t="s">
        <v>601</v>
      </c>
      <c r="KA112" s="24" t="s">
        <v>602</v>
      </c>
      <c r="KB112" s="24">
        <v>123</v>
      </c>
    </row>
    <row r="113" spans="1:288" x14ac:dyDescent="0.35">
      <c r="A113" s="24" t="s">
        <v>1197</v>
      </c>
      <c r="B113" s="29">
        <v>44898.539857662043</v>
      </c>
      <c r="C113" s="29">
        <v>44898.553881979169</v>
      </c>
      <c r="D113" s="37">
        <v>44898</v>
      </c>
      <c r="E113" s="37">
        <v>44898</v>
      </c>
      <c r="F113" s="24" t="s">
        <v>861</v>
      </c>
      <c r="G113" s="24" t="s">
        <v>550</v>
      </c>
      <c r="H113" s="24" t="s">
        <v>691</v>
      </c>
      <c r="I113" s="24" t="s">
        <v>677</v>
      </c>
      <c r="J113" s="24" t="s">
        <v>553</v>
      </c>
      <c r="K113" s="24" t="s">
        <v>1198</v>
      </c>
      <c r="L113" s="24"/>
      <c r="M113" s="24" t="s">
        <v>555</v>
      </c>
      <c r="N113" s="24">
        <v>5</v>
      </c>
      <c r="O113" s="24" t="s">
        <v>557</v>
      </c>
      <c r="P113" s="24">
        <v>5</v>
      </c>
      <c r="Q113" s="24" t="s">
        <v>1199</v>
      </c>
      <c r="R113" s="24">
        <v>1</v>
      </c>
      <c r="S113" s="24">
        <v>0</v>
      </c>
      <c r="T113" s="24">
        <v>0</v>
      </c>
      <c r="U113" s="24">
        <v>0</v>
      </c>
      <c r="V113" s="24">
        <v>1</v>
      </c>
      <c r="W113" s="24">
        <v>0</v>
      </c>
      <c r="X113" s="24">
        <v>0</v>
      </c>
      <c r="Y113" s="24">
        <v>0</v>
      </c>
      <c r="Z113" s="24">
        <v>0</v>
      </c>
      <c r="AA113" s="24">
        <v>0</v>
      </c>
      <c r="AB113" s="24">
        <v>1</v>
      </c>
      <c r="AC113" s="24">
        <v>0</v>
      </c>
      <c r="AD113" s="24">
        <v>0</v>
      </c>
      <c r="AE113" s="24">
        <v>0</v>
      </c>
      <c r="AF113">
        <v>0</v>
      </c>
      <c r="AG113" s="24">
        <v>0</v>
      </c>
      <c r="AH113" s="24"/>
      <c r="AI113" s="24" t="s">
        <v>550</v>
      </c>
      <c r="AJ113" s="24" t="s">
        <v>550</v>
      </c>
      <c r="AK113" s="24"/>
      <c r="AL113" s="24"/>
      <c r="AM113" s="24" t="s">
        <v>587</v>
      </c>
      <c r="AN113" s="24"/>
      <c r="AO113" s="24" t="s">
        <v>588</v>
      </c>
      <c r="AP113" s="24" t="s">
        <v>1200</v>
      </c>
      <c r="AQ113" s="24">
        <v>0</v>
      </c>
      <c r="AR113" s="24">
        <v>0</v>
      </c>
      <c r="AS113" s="24">
        <v>0</v>
      </c>
      <c r="AT113" s="24">
        <v>0</v>
      </c>
      <c r="AU113" s="24">
        <v>0</v>
      </c>
      <c r="AV113" s="24">
        <v>0</v>
      </c>
      <c r="AW113" s="24">
        <v>0</v>
      </c>
      <c r="AX113" s="24">
        <v>0</v>
      </c>
      <c r="AY113" s="24">
        <v>0</v>
      </c>
      <c r="AZ113" s="24">
        <v>0</v>
      </c>
      <c r="BA113" s="24">
        <v>0</v>
      </c>
      <c r="BB113" s="24">
        <v>0</v>
      </c>
      <c r="BC113" s="24">
        <v>0</v>
      </c>
      <c r="BD113" s="24">
        <v>0</v>
      </c>
      <c r="BE113" s="24">
        <v>1</v>
      </c>
      <c r="BF113" s="24">
        <v>1</v>
      </c>
      <c r="BG113" s="24">
        <v>1</v>
      </c>
      <c r="BH113" s="24">
        <v>0</v>
      </c>
      <c r="BI113" s="24">
        <v>0</v>
      </c>
      <c r="BJ113" s="24">
        <v>0</v>
      </c>
      <c r="BK113" s="24"/>
      <c r="BL113" s="24" t="s">
        <v>607</v>
      </c>
      <c r="BM113" s="24"/>
      <c r="BN113" s="24" t="s">
        <v>564</v>
      </c>
      <c r="BO113" s="24"/>
      <c r="BP113" s="24" t="s">
        <v>702</v>
      </c>
      <c r="BQ113" s="24" t="s">
        <v>721</v>
      </c>
      <c r="BR113" s="24" t="s">
        <v>550</v>
      </c>
      <c r="BS113" s="24" t="s">
        <v>568</v>
      </c>
      <c r="BT113" s="24" t="s">
        <v>568</v>
      </c>
      <c r="BU113" s="24" t="s">
        <v>569</v>
      </c>
      <c r="BV113" s="24"/>
      <c r="BW113" s="24" t="s">
        <v>550</v>
      </c>
      <c r="BX113" s="24" t="s">
        <v>550</v>
      </c>
      <c r="BY113" s="24" t="s">
        <v>559</v>
      </c>
      <c r="BZ113" s="24"/>
      <c r="CA113" s="24"/>
      <c r="CB113" s="24" t="s">
        <v>628</v>
      </c>
      <c r="CC113" s="24"/>
      <c r="CD113" s="24" t="s">
        <v>575</v>
      </c>
      <c r="CE113" s="24">
        <v>0</v>
      </c>
      <c r="CF113" s="24">
        <v>0</v>
      </c>
      <c r="CG113" s="24">
        <v>0</v>
      </c>
      <c r="CH113" s="24">
        <v>0</v>
      </c>
      <c r="CI113" s="24">
        <v>0</v>
      </c>
      <c r="CJ113" s="24">
        <v>0</v>
      </c>
      <c r="CK113" s="24">
        <v>0</v>
      </c>
      <c r="CL113" s="24">
        <v>0</v>
      </c>
      <c r="CM113" s="24">
        <v>1</v>
      </c>
      <c r="CN113" s="24">
        <v>0</v>
      </c>
      <c r="CO113" s="24"/>
      <c r="CP113" s="24" t="s">
        <v>575</v>
      </c>
      <c r="CQ113" s="24">
        <v>0</v>
      </c>
      <c r="CR113" s="24">
        <v>0</v>
      </c>
      <c r="CS113" s="24">
        <v>0</v>
      </c>
      <c r="CT113" s="24">
        <v>0</v>
      </c>
      <c r="CU113" s="24">
        <v>0</v>
      </c>
      <c r="CV113" s="24">
        <v>0</v>
      </c>
      <c r="CW113" s="24">
        <v>0</v>
      </c>
      <c r="CX113" s="24">
        <v>0</v>
      </c>
      <c r="CY113" s="24">
        <v>0</v>
      </c>
      <c r="CZ113" s="24">
        <v>0</v>
      </c>
      <c r="DA113" s="24">
        <v>0</v>
      </c>
      <c r="DB113" s="24">
        <v>0</v>
      </c>
      <c r="DC113" s="24">
        <v>0</v>
      </c>
      <c r="DD113" s="24">
        <v>0</v>
      </c>
      <c r="DE113" s="24">
        <v>0</v>
      </c>
      <c r="DF113" s="24">
        <v>0</v>
      </c>
      <c r="DG113" s="24">
        <v>0</v>
      </c>
      <c r="DH113" s="24">
        <v>0</v>
      </c>
      <c r="DI113" s="24">
        <v>0</v>
      </c>
      <c r="DJ113" s="24">
        <v>0</v>
      </c>
      <c r="DK113" s="24">
        <v>0</v>
      </c>
      <c r="DL113" s="24">
        <v>0</v>
      </c>
      <c r="DM113" s="24">
        <v>0</v>
      </c>
      <c r="DN113" s="24">
        <v>0</v>
      </c>
      <c r="DO113" s="24">
        <v>0</v>
      </c>
      <c r="DP113" s="24">
        <v>0</v>
      </c>
      <c r="DQ113" s="24">
        <v>0</v>
      </c>
      <c r="DR113" s="24">
        <v>0</v>
      </c>
      <c r="DS113" s="24">
        <v>1</v>
      </c>
      <c r="DT113" s="24">
        <v>0</v>
      </c>
      <c r="DU113" s="24">
        <v>0</v>
      </c>
      <c r="DV113" s="24"/>
      <c r="DW113" s="24"/>
      <c r="DX113" s="24" t="s">
        <v>575</v>
      </c>
      <c r="DY113" s="24">
        <v>0</v>
      </c>
      <c r="DZ113" s="24">
        <v>0</v>
      </c>
      <c r="EA113" s="24">
        <v>0</v>
      </c>
      <c r="EB113" s="24">
        <v>0</v>
      </c>
      <c r="EC113" s="24">
        <v>0</v>
      </c>
      <c r="ED113" s="24">
        <v>0</v>
      </c>
      <c r="EE113" s="24">
        <v>1</v>
      </c>
      <c r="EF113" s="24">
        <v>0</v>
      </c>
      <c r="EG113" s="24"/>
      <c r="EH113" s="24" t="s">
        <v>575</v>
      </c>
      <c r="EI113" s="24"/>
      <c r="EJ113" s="24" t="s">
        <v>575</v>
      </c>
      <c r="EK113" s="24" t="s">
        <v>609</v>
      </c>
      <c r="EL113" s="24">
        <v>0</v>
      </c>
      <c r="EM113" s="24">
        <v>0</v>
      </c>
      <c r="EN113" s="24">
        <v>0</v>
      </c>
      <c r="EO113" s="24">
        <v>0</v>
      </c>
      <c r="EP113" s="24">
        <v>1</v>
      </c>
      <c r="EQ113" s="24">
        <v>0</v>
      </c>
      <c r="ER113" s="24">
        <v>0</v>
      </c>
      <c r="ES113" s="24">
        <v>0</v>
      </c>
      <c r="ET113" s="24"/>
      <c r="EU113" s="24" t="s">
        <v>577</v>
      </c>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t="s">
        <v>578</v>
      </c>
      <c r="FX113" s="24" t="s">
        <v>579</v>
      </c>
      <c r="FY113" s="24" t="s">
        <v>662</v>
      </c>
      <c r="FZ113" s="24" t="s">
        <v>663</v>
      </c>
      <c r="GA113" s="24" t="s">
        <v>550</v>
      </c>
      <c r="GB113" s="24"/>
      <c r="GC113" s="24"/>
      <c r="GD113" s="24" t="s">
        <v>583</v>
      </c>
      <c r="GE113" s="24">
        <v>1</v>
      </c>
      <c r="GF113" s="24">
        <v>0</v>
      </c>
      <c r="GG113" s="24">
        <v>0</v>
      </c>
      <c r="GH113" s="24">
        <v>0</v>
      </c>
      <c r="GI113" s="24">
        <v>0</v>
      </c>
      <c r="GJ113" s="24">
        <v>0</v>
      </c>
      <c r="GK113" s="24"/>
      <c r="GL113" s="24" t="s">
        <v>612</v>
      </c>
      <c r="GM113" s="24" t="s">
        <v>673</v>
      </c>
      <c r="GN113" s="24" t="s">
        <v>559</v>
      </c>
      <c r="GO113" t="s">
        <v>560</v>
      </c>
      <c r="GP113" s="24"/>
      <c r="GQ113" s="24" t="s">
        <v>587</v>
      </c>
      <c r="GR113" s="24"/>
      <c r="GS113" s="24" t="s">
        <v>588</v>
      </c>
      <c r="GT113" s="24" t="s">
        <v>589</v>
      </c>
      <c r="GU113" s="24"/>
      <c r="GV113" s="24" t="s">
        <v>590</v>
      </c>
      <c r="GW113" s="24"/>
      <c r="GX113" s="24"/>
      <c r="GY113" s="24"/>
      <c r="GZ113" s="24" t="s">
        <v>591</v>
      </c>
      <c r="HA113" s="24" t="s">
        <v>697</v>
      </c>
      <c r="HB113" s="24"/>
      <c r="HC113" s="24"/>
      <c r="HD113" s="24"/>
      <c r="HE113" s="24"/>
      <c r="HF113" s="24" t="s">
        <v>550</v>
      </c>
      <c r="HG113" s="24" t="s">
        <v>550</v>
      </c>
      <c r="HH113" s="24" t="s">
        <v>559</v>
      </c>
      <c r="HI113" s="24"/>
      <c r="HJ113" s="24"/>
      <c r="HK113" s="24" t="s">
        <v>1201</v>
      </c>
      <c r="HL113" s="24">
        <v>1</v>
      </c>
      <c r="HM113" s="24">
        <v>1</v>
      </c>
      <c r="HN113" s="24">
        <v>1</v>
      </c>
      <c r="HO113" s="24">
        <v>1</v>
      </c>
      <c r="HP113" s="24">
        <v>1</v>
      </c>
      <c r="HQ113" s="24">
        <v>1</v>
      </c>
      <c r="HR113" s="24">
        <v>0</v>
      </c>
      <c r="HS113" s="24">
        <v>0</v>
      </c>
      <c r="HT113" s="24">
        <v>0</v>
      </c>
      <c r="HU113" s="24" t="s">
        <v>595</v>
      </c>
      <c r="HV113" s="24" t="s">
        <v>595</v>
      </c>
      <c r="HW113" s="24" t="s">
        <v>550</v>
      </c>
      <c r="HX113" s="24"/>
      <c r="HY113" s="24"/>
      <c r="HZ113" s="24"/>
      <c r="IA113" s="24"/>
      <c r="IB113" s="24"/>
      <c r="IC113" s="24"/>
      <c r="ID113" s="24"/>
      <c r="IE113" s="24"/>
      <c r="IF113" s="24"/>
      <c r="IG113" s="24"/>
      <c r="IH113" s="24"/>
      <c r="II113" s="24"/>
      <c r="IJ113" s="24"/>
      <c r="IK113" s="24"/>
      <c r="IL113" s="24"/>
      <c r="IM113" s="24" t="s">
        <v>597</v>
      </c>
      <c r="IN113" s="24">
        <v>0</v>
      </c>
      <c r="IO113" s="24">
        <v>0</v>
      </c>
      <c r="IP113" s="24">
        <v>0</v>
      </c>
      <c r="IQ113" s="24">
        <v>0</v>
      </c>
      <c r="IR113" s="24">
        <v>0</v>
      </c>
      <c r="IS113" s="24">
        <v>0</v>
      </c>
      <c r="IT113" s="24">
        <v>0</v>
      </c>
      <c r="IU113" s="24">
        <v>0</v>
      </c>
      <c r="IV113" s="24">
        <v>0</v>
      </c>
      <c r="IW113" s="24">
        <v>1</v>
      </c>
      <c r="IX113" s="24"/>
      <c r="IY113" s="24"/>
      <c r="IZ113" s="24"/>
      <c r="JA113" s="24"/>
      <c r="JB113" s="24"/>
      <c r="JC113" s="24"/>
      <c r="JD113" s="24"/>
      <c r="JE113" s="24"/>
      <c r="JF113" s="24"/>
      <c r="JG113" s="24"/>
      <c r="JH113" s="24"/>
      <c r="JI113" s="24"/>
      <c r="JJ113" s="24"/>
      <c r="JK113" s="24"/>
      <c r="JL113" s="24"/>
      <c r="JM113" s="24" t="s">
        <v>599</v>
      </c>
      <c r="JN113" s="24"/>
      <c r="JO113" s="24" t="s">
        <v>668</v>
      </c>
      <c r="JP113" s="24"/>
      <c r="JQ113" s="24" t="s">
        <v>668</v>
      </c>
      <c r="JR113" s="24"/>
      <c r="JS113" s="24" t="s">
        <v>614</v>
      </c>
      <c r="JT113" s="24" t="s">
        <v>600</v>
      </c>
      <c r="JU113" s="24"/>
      <c r="JV113" s="24"/>
      <c r="JW113" s="24"/>
      <c r="JX113" s="24" t="s">
        <v>1197</v>
      </c>
      <c r="JY113" s="37">
        <v>44898</v>
      </c>
      <c r="JZ113" s="24" t="s">
        <v>601</v>
      </c>
      <c r="KA113" s="24" t="s">
        <v>602</v>
      </c>
      <c r="KB113" s="24">
        <v>124</v>
      </c>
    </row>
    <row r="114" spans="1:288" x14ac:dyDescent="0.35">
      <c r="A114" s="24" t="s">
        <v>1202</v>
      </c>
      <c r="B114" s="29">
        <v>44898.554250046298</v>
      </c>
      <c r="C114" s="29">
        <v>44898.584542708333</v>
      </c>
      <c r="D114" s="37">
        <v>44898</v>
      </c>
      <c r="E114" s="37">
        <v>44898</v>
      </c>
      <c r="F114" s="24" t="s">
        <v>861</v>
      </c>
      <c r="G114" s="24" t="s">
        <v>550</v>
      </c>
      <c r="H114" s="24" t="s">
        <v>691</v>
      </c>
      <c r="I114" s="24" t="s">
        <v>783</v>
      </c>
      <c r="J114" s="24" t="s">
        <v>553</v>
      </c>
      <c r="K114" s="24" t="s">
        <v>877</v>
      </c>
      <c r="L114" s="24"/>
      <c r="M114" s="24" t="s">
        <v>555</v>
      </c>
      <c r="N114" s="24">
        <v>5</v>
      </c>
      <c r="O114" s="24" t="s">
        <v>557</v>
      </c>
      <c r="P114" s="24">
        <v>5</v>
      </c>
      <c r="Q114" s="24" t="s">
        <v>658</v>
      </c>
      <c r="R114" s="24">
        <v>1</v>
      </c>
      <c r="S114" s="24">
        <v>0</v>
      </c>
      <c r="T114" s="24">
        <v>0</v>
      </c>
      <c r="U114" s="24">
        <v>0</v>
      </c>
      <c r="V114" s="24">
        <v>1</v>
      </c>
      <c r="W114" s="24">
        <v>0</v>
      </c>
      <c r="X114" s="24">
        <v>0</v>
      </c>
      <c r="Y114" s="24">
        <v>0</v>
      </c>
      <c r="Z114" s="24">
        <v>0</v>
      </c>
      <c r="AA114" s="24">
        <v>1</v>
      </c>
      <c r="AB114" s="24">
        <v>0</v>
      </c>
      <c r="AC114" s="24">
        <v>0</v>
      </c>
      <c r="AD114" s="24">
        <v>0</v>
      </c>
      <c r="AE114" s="24">
        <v>0</v>
      </c>
      <c r="AF114">
        <v>0</v>
      </c>
      <c r="AG114" s="24">
        <v>0</v>
      </c>
      <c r="AH114" s="24"/>
      <c r="AI114" s="24" t="s">
        <v>550</v>
      </c>
      <c r="AJ114" s="24" t="s">
        <v>550</v>
      </c>
      <c r="AK114" s="24"/>
      <c r="AL114" s="24"/>
      <c r="AM114" s="24" t="s">
        <v>651</v>
      </c>
      <c r="AN114" s="24"/>
      <c r="AO114" s="24" t="s">
        <v>588</v>
      </c>
      <c r="AP114" s="24" t="s">
        <v>1203</v>
      </c>
      <c r="AQ114" s="24">
        <v>0</v>
      </c>
      <c r="AR114" s="24">
        <v>0</v>
      </c>
      <c r="AS114" s="24">
        <v>0</v>
      </c>
      <c r="AT114" s="24">
        <v>0</v>
      </c>
      <c r="AU114" s="24">
        <v>0</v>
      </c>
      <c r="AV114" s="24">
        <v>0</v>
      </c>
      <c r="AW114" s="24">
        <v>0</v>
      </c>
      <c r="AX114" s="24">
        <v>0</v>
      </c>
      <c r="AY114" s="24">
        <v>0</v>
      </c>
      <c r="AZ114" s="24">
        <v>0</v>
      </c>
      <c r="BA114" s="24">
        <v>0</v>
      </c>
      <c r="BB114" s="24">
        <v>1</v>
      </c>
      <c r="BC114" s="24">
        <v>1</v>
      </c>
      <c r="BD114" s="24">
        <v>1</v>
      </c>
      <c r="BE114" s="24">
        <v>0</v>
      </c>
      <c r="BF114" s="24">
        <v>0</v>
      </c>
      <c r="BG114" s="24">
        <v>0</v>
      </c>
      <c r="BH114" s="24">
        <v>0</v>
      </c>
      <c r="BI114" s="24">
        <v>0</v>
      </c>
      <c r="BJ114" s="24">
        <v>0</v>
      </c>
      <c r="BK114" s="24"/>
      <c r="BL114" s="24" t="s">
        <v>607</v>
      </c>
      <c r="BM114" s="24"/>
      <c r="BN114" s="24" t="s">
        <v>564</v>
      </c>
      <c r="BO114" s="24"/>
      <c r="BP114" s="24" t="s">
        <v>565</v>
      </c>
      <c r="BQ114" s="24" t="s">
        <v>721</v>
      </c>
      <c r="BR114" s="24" t="s">
        <v>550</v>
      </c>
      <c r="BS114" s="24" t="s">
        <v>568</v>
      </c>
      <c r="BT114" s="24" t="s">
        <v>567</v>
      </c>
      <c r="BU114" s="24" t="s">
        <v>569</v>
      </c>
      <c r="BV114" s="24"/>
      <c r="BW114" s="24" t="s">
        <v>550</v>
      </c>
      <c r="BX114" s="24" t="s">
        <v>550</v>
      </c>
      <c r="BY114" s="24" t="s">
        <v>559</v>
      </c>
      <c r="BZ114" s="24"/>
      <c r="CA114" s="24"/>
      <c r="CB114" s="24" t="s">
        <v>628</v>
      </c>
      <c r="CC114" s="24"/>
      <c r="CD114" s="24" t="s">
        <v>869</v>
      </c>
      <c r="CE114" s="24">
        <v>0</v>
      </c>
      <c r="CF114" s="24">
        <v>0</v>
      </c>
      <c r="CG114" s="24">
        <v>0</v>
      </c>
      <c r="CH114" s="24">
        <v>0</v>
      </c>
      <c r="CI114" s="24">
        <v>1</v>
      </c>
      <c r="CJ114" s="24">
        <v>0</v>
      </c>
      <c r="CK114" s="24">
        <v>0</v>
      </c>
      <c r="CL114" s="24">
        <v>0</v>
      </c>
      <c r="CM114" s="24">
        <v>0</v>
      </c>
      <c r="CN114" s="24">
        <v>0</v>
      </c>
      <c r="CO114" s="24"/>
      <c r="CP114" s="24" t="s">
        <v>572</v>
      </c>
      <c r="CQ114" s="24">
        <v>0</v>
      </c>
      <c r="CR114" s="24">
        <v>0</v>
      </c>
      <c r="CS114" s="24">
        <v>0</v>
      </c>
      <c r="CT114" s="24">
        <v>0</v>
      </c>
      <c r="CU114" s="24">
        <v>0</v>
      </c>
      <c r="CV114" s="24">
        <v>0</v>
      </c>
      <c r="CW114" s="24">
        <v>0</v>
      </c>
      <c r="CX114" s="24">
        <v>0</v>
      </c>
      <c r="CY114" s="24">
        <v>0</v>
      </c>
      <c r="CZ114" s="24">
        <v>0</v>
      </c>
      <c r="DA114" s="24">
        <v>0</v>
      </c>
      <c r="DB114" s="24">
        <v>0</v>
      </c>
      <c r="DC114" s="24">
        <v>0</v>
      </c>
      <c r="DD114" s="24">
        <v>0</v>
      </c>
      <c r="DE114" s="24">
        <v>0</v>
      </c>
      <c r="DF114" s="24">
        <v>0</v>
      </c>
      <c r="DG114" s="24">
        <v>0</v>
      </c>
      <c r="DH114" s="24">
        <v>0</v>
      </c>
      <c r="DI114" s="24">
        <v>0</v>
      </c>
      <c r="DJ114" s="24">
        <v>0</v>
      </c>
      <c r="DK114" s="24">
        <v>0</v>
      </c>
      <c r="DL114" s="24">
        <v>0</v>
      </c>
      <c r="DM114" s="24">
        <v>0</v>
      </c>
      <c r="DN114" s="24">
        <v>0</v>
      </c>
      <c r="DO114" s="24">
        <v>0</v>
      </c>
      <c r="DP114" s="24">
        <v>0</v>
      </c>
      <c r="DQ114" s="24">
        <v>1</v>
      </c>
      <c r="DR114" s="24">
        <v>0</v>
      </c>
      <c r="DS114" s="24">
        <v>0</v>
      </c>
      <c r="DT114" s="24">
        <v>0</v>
      </c>
      <c r="DU114" s="24">
        <v>0</v>
      </c>
      <c r="DV114" s="24"/>
      <c r="DW114" s="24"/>
      <c r="DX114" s="24" t="s">
        <v>646</v>
      </c>
      <c r="DY114" s="24">
        <v>0</v>
      </c>
      <c r="DZ114" s="24">
        <v>0</v>
      </c>
      <c r="EA114" s="24">
        <v>0</v>
      </c>
      <c r="EB114" s="24">
        <v>0</v>
      </c>
      <c r="EC114" s="24">
        <v>1</v>
      </c>
      <c r="ED114" s="24">
        <v>0</v>
      </c>
      <c r="EE114" s="24">
        <v>0</v>
      </c>
      <c r="EF114" s="24">
        <v>0</v>
      </c>
      <c r="EG114" s="24"/>
      <c r="EH114" s="24" t="s">
        <v>574</v>
      </c>
      <c r="EI114" s="24"/>
      <c r="EJ114" s="24" t="s">
        <v>559</v>
      </c>
      <c r="EK114" s="24" t="s">
        <v>695</v>
      </c>
      <c r="EL114" s="24">
        <v>1</v>
      </c>
      <c r="EM114" s="24">
        <v>0</v>
      </c>
      <c r="EN114" s="24">
        <v>0</v>
      </c>
      <c r="EO114" s="24">
        <v>0</v>
      </c>
      <c r="EP114" s="24">
        <v>0</v>
      </c>
      <c r="EQ114" s="24">
        <v>0</v>
      </c>
      <c r="ER114" s="24">
        <v>0</v>
      </c>
      <c r="ES114" s="24">
        <v>0</v>
      </c>
      <c r="ET114" s="24"/>
      <c r="EU114" s="24" t="s">
        <v>577</v>
      </c>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t="s">
        <v>631</v>
      </c>
      <c r="FX114" s="24" t="s">
        <v>647</v>
      </c>
      <c r="FY114" s="24" t="s">
        <v>580</v>
      </c>
      <c r="FZ114" s="24" t="s">
        <v>833</v>
      </c>
      <c r="GA114" s="24" t="s">
        <v>550</v>
      </c>
      <c r="GB114" s="24"/>
      <c r="GC114" s="24"/>
      <c r="GD114" s="24" t="s">
        <v>648</v>
      </c>
      <c r="GE114" s="24">
        <v>0</v>
      </c>
      <c r="GF114" s="24">
        <v>0</v>
      </c>
      <c r="GG114" s="24">
        <v>0</v>
      </c>
      <c r="GH114" s="24">
        <v>0</v>
      </c>
      <c r="GI114" s="24">
        <v>1</v>
      </c>
      <c r="GJ114" s="24">
        <v>0</v>
      </c>
      <c r="GK114" s="24"/>
      <c r="GL114" s="24"/>
      <c r="GM114" s="24" t="s">
        <v>673</v>
      </c>
      <c r="GN114" s="24" t="s">
        <v>559</v>
      </c>
      <c r="GO114" t="s">
        <v>736</v>
      </c>
      <c r="GP114" s="24"/>
      <c r="GQ114" s="24" t="s">
        <v>587</v>
      </c>
      <c r="GR114" s="24"/>
      <c r="GS114" s="24" t="s">
        <v>588</v>
      </c>
      <c r="GT114" s="24" t="s">
        <v>589</v>
      </c>
      <c r="GU114" s="24"/>
      <c r="GV114" s="24" t="s">
        <v>590</v>
      </c>
      <c r="GW114" s="24"/>
      <c r="GX114" s="24"/>
      <c r="GY114" s="24"/>
      <c r="GZ114" s="24" t="s">
        <v>637</v>
      </c>
      <c r="HA114" s="24" t="s">
        <v>592</v>
      </c>
      <c r="HB114" s="24" t="s">
        <v>593</v>
      </c>
      <c r="HC114" s="24"/>
      <c r="HD114" s="24"/>
      <c r="HE114" s="24"/>
      <c r="HF114" s="24" t="s">
        <v>550</v>
      </c>
      <c r="HG114" s="24" t="s">
        <v>550</v>
      </c>
      <c r="HH114" s="24" t="s">
        <v>559</v>
      </c>
      <c r="HI114" s="24"/>
      <c r="HJ114" s="24"/>
      <c r="HK114" s="24" t="s">
        <v>946</v>
      </c>
      <c r="HL114" s="24">
        <v>1</v>
      </c>
      <c r="HM114" s="24">
        <v>1</v>
      </c>
      <c r="HN114" s="24">
        <v>1</v>
      </c>
      <c r="HO114" s="24">
        <v>1</v>
      </c>
      <c r="HP114" s="24">
        <v>0</v>
      </c>
      <c r="HQ114" s="24">
        <v>0</v>
      </c>
      <c r="HR114" s="24">
        <v>0</v>
      </c>
      <c r="HS114" s="24">
        <v>0</v>
      </c>
      <c r="HT114" s="24">
        <v>0</v>
      </c>
      <c r="HU114" s="24" t="s">
        <v>595</v>
      </c>
      <c r="HV114" s="24" t="s">
        <v>726</v>
      </c>
      <c r="HW114" s="24" t="s">
        <v>550</v>
      </c>
      <c r="HX114" s="24"/>
      <c r="HY114" s="24"/>
      <c r="HZ114" s="24"/>
      <c r="IA114" s="24"/>
      <c r="IB114" s="24"/>
      <c r="IC114" s="24"/>
      <c r="ID114" s="24"/>
      <c r="IE114" s="24"/>
      <c r="IF114" s="24"/>
      <c r="IG114" s="24"/>
      <c r="IH114" s="24"/>
      <c r="II114" s="24"/>
      <c r="IJ114" s="24"/>
      <c r="IK114" s="24"/>
      <c r="IL114" s="24"/>
      <c r="IM114" s="24" t="s">
        <v>597</v>
      </c>
      <c r="IN114" s="24">
        <v>0</v>
      </c>
      <c r="IO114" s="24">
        <v>0</v>
      </c>
      <c r="IP114" s="24">
        <v>0</v>
      </c>
      <c r="IQ114" s="24">
        <v>0</v>
      </c>
      <c r="IR114" s="24">
        <v>0</v>
      </c>
      <c r="IS114" s="24">
        <v>0</v>
      </c>
      <c r="IT114" s="24">
        <v>0</v>
      </c>
      <c r="IU114" s="24">
        <v>0</v>
      </c>
      <c r="IV114" s="24">
        <v>0</v>
      </c>
      <c r="IW114" s="24">
        <v>1</v>
      </c>
      <c r="IX114" s="24"/>
      <c r="IY114" s="24"/>
      <c r="IZ114" s="24"/>
      <c r="JA114" s="24"/>
      <c r="JB114" s="24"/>
      <c r="JC114" s="24"/>
      <c r="JD114" s="24"/>
      <c r="JE114" s="24"/>
      <c r="JF114" s="24"/>
      <c r="JG114" s="24"/>
      <c r="JH114" s="24"/>
      <c r="JI114" s="24"/>
      <c r="JJ114" s="24"/>
      <c r="JK114" s="24"/>
      <c r="JL114" s="24"/>
      <c r="JM114" s="24" t="s">
        <v>599</v>
      </c>
      <c r="JN114" s="24"/>
      <c r="JO114" s="24" t="s">
        <v>774</v>
      </c>
      <c r="JP114" s="24"/>
      <c r="JQ114" s="24" t="s">
        <v>668</v>
      </c>
      <c r="JR114" s="24"/>
      <c r="JS114" s="24" t="s">
        <v>550</v>
      </c>
      <c r="JT114" s="24" t="s">
        <v>550</v>
      </c>
      <c r="JU114" s="24"/>
      <c r="JV114" s="24"/>
      <c r="JW114" s="24"/>
      <c r="JX114" s="24" t="s">
        <v>1202</v>
      </c>
      <c r="JY114" s="37">
        <v>44898</v>
      </c>
      <c r="JZ114" s="24" t="s">
        <v>601</v>
      </c>
      <c r="KA114" s="24" t="s">
        <v>602</v>
      </c>
      <c r="KB114" s="24">
        <v>125</v>
      </c>
    </row>
    <row r="115" spans="1:288" s="26" customFormat="1" x14ac:dyDescent="0.35">
      <c r="A115" s="24" t="s">
        <v>1204</v>
      </c>
      <c r="B115" s="29">
        <v>44898.527301724527</v>
      </c>
      <c r="C115" s="29">
        <v>44898.540571435187</v>
      </c>
      <c r="D115" s="37">
        <v>44898</v>
      </c>
      <c r="E115" s="37">
        <v>44898</v>
      </c>
      <c r="F115" s="24" t="s">
        <v>861</v>
      </c>
      <c r="G115" s="24" t="s">
        <v>550</v>
      </c>
      <c r="H115" s="24" t="s">
        <v>691</v>
      </c>
      <c r="I115" s="24" t="s">
        <v>677</v>
      </c>
      <c r="J115" s="24" t="s">
        <v>553</v>
      </c>
      <c r="K115" s="24" t="s">
        <v>809</v>
      </c>
      <c r="L115" s="24"/>
      <c r="M115" s="24" t="s">
        <v>555</v>
      </c>
      <c r="N115" s="24">
        <v>5</v>
      </c>
      <c r="O115" s="24" t="s">
        <v>557</v>
      </c>
      <c r="P115" s="24">
        <v>5</v>
      </c>
      <c r="Q115" s="24" t="s">
        <v>1205</v>
      </c>
      <c r="R115" s="24">
        <v>1</v>
      </c>
      <c r="S115" s="24">
        <v>0</v>
      </c>
      <c r="T115" s="24">
        <v>0</v>
      </c>
      <c r="U115" s="24">
        <v>0</v>
      </c>
      <c r="V115" s="24">
        <v>0</v>
      </c>
      <c r="W115" s="24">
        <v>0</v>
      </c>
      <c r="X115" s="24">
        <v>0</v>
      </c>
      <c r="Y115" s="24">
        <v>0</v>
      </c>
      <c r="Z115" s="24">
        <v>0</v>
      </c>
      <c r="AA115" s="24">
        <v>0</v>
      </c>
      <c r="AB115" s="24">
        <v>1</v>
      </c>
      <c r="AC115" s="24">
        <v>0</v>
      </c>
      <c r="AD115" s="24">
        <v>0</v>
      </c>
      <c r="AE115" s="24">
        <v>1</v>
      </c>
      <c r="AF115">
        <v>0</v>
      </c>
      <c r="AG115" s="24">
        <v>0</v>
      </c>
      <c r="AH115" s="24"/>
      <c r="AI115" s="24" t="s">
        <v>550</v>
      </c>
      <c r="AJ115" s="24" t="s">
        <v>550</v>
      </c>
      <c r="AK115" s="24"/>
      <c r="AL115" s="24"/>
      <c r="AM115" s="24" t="s">
        <v>651</v>
      </c>
      <c r="AN115" s="24"/>
      <c r="AO115" s="24" t="s">
        <v>588</v>
      </c>
      <c r="AP115" s="24" t="s">
        <v>1634</v>
      </c>
      <c r="AQ115" s="24">
        <v>0</v>
      </c>
      <c r="AR115" s="24">
        <v>0</v>
      </c>
      <c r="AS115" s="24">
        <v>0</v>
      </c>
      <c r="AT115" s="24">
        <v>0</v>
      </c>
      <c r="AU115" s="24">
        <v>0</v>
      </c>
      <c r="AV115" s="24">
        <v>0</v>
      </c>
      <c r="AW115" s="24">
        <v>0</v>
      </c>
      <c r="AX115" s="24">
        <v>0</v>
      </c>
      <c r="AY115" s="24">
        <v>0</v>
      </c>
      <c r="AZ115" s="24">
        <v>0</v>
      </c>
      <c r="BA115" s="24">
        <v>0</v>
      </c>
      <c r="BB115" s="24">
        <v>0</v>
      </c>
      <c r="BC115" s="24">
        <v>0</v>
      </c>
      <c r="BD115" s="24">
        <v>0</v>
      </c>
      <c r="BE115" s="24">
        <v>0</v>
      </c>
      <c r="BF115" s="24">
        <v>1</v>
      </c>
      <c r="BG115" s="24">
        <v>1</v>
      </c>
      <c r="BH115" s="24">
        <v>0</v>
      </c>
      <c r="BI115" s="24">
        <v>0</v>
      </c>
      <c r="BJ115" s="24">
        <v>0</v>
      </c>
      <c r="BK115" s="24"/>
      <c r="BL115" s="24" t="s">
        <v>627</v>
      </c>
      <c r="BM115" s="36" t="s">
        <v>1696</v>
      </c>
      <c r="BN115" s="24" t="s">
        <v>564</v>
      </c>
      <c r="BO115" s="24"/>
      <c r="BP115" s="24" t="s">
        <v>624</v>
      </c>
      <c r="BQ115" s="24" t="s">
        <v>566</v>
      </c>
      <c r="BR115" s="24" t="s">
        <v>550</v>
      </c>
      <c r="BS115" s="24" t="s">
        <v>568</v>
      </c>
      <c r="BT115" s="24" t="s">
        <v>694</v>
      </c>
      <c r="BU115" s="24" t="s">
        <v>569</v>
      </c>
      <c r="BV115" s="24"/>
      <c r="BW115" s="24" t="s">
        <v>550</v>
      </c>
      <c r="BX115" s="24" t="s">
        <v>550</v>
      </c>
      <c r="BY115" s="24" t="s">
        <v>559</v>
      </c>
      <c r="BZ115" s="24"/>
      <c r="CA115" s="24"/>
      <c r="CB115" s="24" t="s">
        <v>628</v>
      </c>
      <c r="CC115" s="24"/>
      <c r="CD115" s="24" t="s">
        <v>729</v>
      </c>
      <c r="CE115" s="24">
        <v>0</v>
      </c>
      <c r="CF115" s="24">
        <v>0</v>
      </c>
      <c r="CG115" s="24">
        <v>0</v>
      </c>
      <c r="CH115" s="24">
        <v>0</v>
      </c>
      <c r="CI115" s="24">
        <v>1</v>
      </c>
      <c r="CJ115" s="24">
        <v>1</v>
      </c>
      <c r="CK115" s="24">
        <v>0</v>
      </c>
      <c r="CL115" s="24">
        <v>0</v>
      </c>
      <c r="CM115" s="24">
        <v>0</v>
      </c>
      <c r="CN115" s="24">
        <v>0</v>
      </c>
      <c r="CO115" s="24"/>
      <c r="CP115" s="24" t="s">
        <v>572</v>
      </c>
      <c r="CQ115" s="24">
        <v>0</v>
      </c>
      <c r="CR115" s="24">
        <v>0</v>
      </c>
      <c r="CS115" s="24">
        <v>0</v>
      </c>
      <c r="CT115" s="24">
        <v>0</v>
      </c>
      <c r="CU115" s="24">
        <v>0</v>
      </c>
      <c r="CV115" s="24">
        <v>0</v>
      </c>
      <c r="CW115" s="24">
        <v>0</v>
      </c>
      <c r="CX115" s="24">
        <v>0</v>
      </c>
      <c r="CY115" s="24">
        <v>0</v>
      </c>
      <c r="CZ115" s="24">
        <v>0</v>
      </c>
      <c r="DA115" s="24">
        <v>0</v>
      </c>
      <c r="DB115" s="24">
        <v>0</v>
      </c>
      <c r="DC115" s="24">
        <v>0</v>
      </c>
      <c r="DD115" s="24">
        <v>0</v>
      </c>
      <c r="DE115" s="24">
        <v>0</v>
      </c>
      <c r="DF115" s="24">
        <v>0</v>
      </c>
      <c r="DG115" s="24">
        <v>0</v>
      </c>
      <c r="DH115" s="24">
        <v>0</v>
      </c>
      <c r="DI115" s="24">
        <v>0</v>
      </c>
      <c r="DJ115" s="24">
        <v>0</v>
      </c>
      <c r="DK115" s="24">
        <v>0</v>
      </c>
      <c r="DL115" s="24">
        <v>0</v>
      </c>
      <c r="DM115" s="24">
        <v>0</v>
      </c>
      <c r="DN115" s="24">
        <v>0</v>
      </c>
      <c r="DO115" s="24">
        <v>0</v>
      </c>
      <c r="DP115" s="24">
        <v>0</v>
      </c>
      <c r="DQ115" s="24">
        <v>1</v>
      </c>
      <c r="DR115" s="24">
        <v>0</v>
      </c>
      <c r="DS115" s="24">
        <v>0</v>
      </c>
      <c r="DT115" s="24">
        <v>0</v>
      </c>
      <c r="DU115" s="24">
        <v>0</v>
      </c>
      <c r="DV115" s="24"/>
      <c r="DW115" s="24"/>
      <c r="DX115" s="24" t="s">
        <v>1206</v>
      </c>
      <c r="DY115" s="24">
        <v>0</v>
      </c>
      <c r="DZ115" s="24">
        <v>1</v>
      </c>
      <c r="EA115" s="24">
        <v>0</v>
      </c>
      <c r="EB115" s="24">
        <v>1</v>
      </c>
      <c r="EC115" s="24">
        <v>1</v>
      </c>
      <c r="ED115" s="24">
        <v>0</v>
      </c>
      <c r="EE115" s="24">
        <v>0</v>
      </c>
      <c r="EF115" s="24">
        <v>0</v>
      </c>
      <c r="EG115" s="24"/>
      <c r="EH115" s="24" t="s">
        <v>574</v>
      </c>
      <c r="EI115" s="24"/>
      <c r="EJ115" s="24" t="s">
        <v>559</v>
      </c>
      <c r="EK115" s="24" t="s">
        <v>609</v>
      </c>
      <c r="EL115" s="24">
        <v>0</v>
      </c>
      <c r="EM115" s="24">
        <v>0</v>
      </c>
      <c r="EN115" s="24">
        <v>0</v>
      </c>
      <c r="EO115" s="24">
        <v>0</v>
      </c>
      <c r="EP115" s="24">
        <v>1</v>
      </c>
      <c r="EQ115" s="24">
        <v>0</v>
      </c>
      <c r="ER115" s="24">
        <v>0</v>
      </c>
      <c r="ES115" s="24">
        <v>0</v>
      </c>
      <c r="ET115" s="24"/>
      <c r="EU115" s="24" t="s">
        <v>577</v>
      </c>
      <c r="EV115" s="24"/>
      <c r="EW115" s="24"/>
      <c r="EX115" s="24"/>
      <c r="EY115" s="24"/>
      <c r="EZ115" s="24"/>
      <c r="FA115" s="24"/>
      <c r="FB115" s="24"/>
      <c r="FC115" s="24"/>
      <c r="FD115" s="24"/>
      <c r="FE115" s="24"/>
      <c r="FF115" s="24"/>
      <c r="FG115" s="24"/>
      <c r="FH115" s="24"/>
      <c r="FI115" s="24"/>
      <c r="FJ115" s="24"/>
      <c r="FK115" s="24"/>
      <c r="FL115" s="24"/>
      <c r="FM115" s="24"/>
      <c r="FN115" s="24"/>
      <c r="FO115" s="24"/>
      <c r="FP115" s="24"/>
      <c r="FQ115" s="24"/>
      <c r="FR115" s="24"/>
      <c r="FS115" s="24"/>
      <c r="FT115" s="24"/>
      <c r="FU115" s="24"/>
      <c r="FV115" s="24"/>
      <c r="FW115" s="24" t="s">
        <v>714</v>
      </c>
      <c r="FX115" s="24" t="s">
        <v>610</v>
      </c>
      <c r="FY115" s="24" t="s">
        <v>611</v>
      </c>
      <c r="FZ115" s="24" t="s">
        <v>814</v>
      </c>
      <c r="GA115" s="24" t="s">
        <v>559</v>
      </c>
      <c r="GB115" s="24" t="s">
        <v>731</v>
      </c>
      <c r="GC115" s="24"/>
      <c r="GD115" s="24" t="s">
        <v>715</v>
      </c>
      <c r="GE115" s="24">
        <v>0</v>
      </c>
      <c r="GF115" s="24">
        <v>1</v>
      </c>
      <c r="GG115" s="24">
        <v>0</v>
      </c>
      <c r="GH115" s="24">
        <v>0</v>
      </c>
      <c r="GI115" s="24">
        <v>0</v>
      </c>
      <c r="GJ115" s="24">
        <v>0</v>
      </c>
      <c r="GK115" s="24"/>
      <c r="GL115" s="24" t="s">
        <v>716</v>
      </c>
      <c r="GM115" s="24" t="s">
        <v>613</v>
      </c>
      <c r="GN115" s="24" t="s">
        <v>559</v>
      </c>
      <c r="GO115" t="s">
        <v>736</v>
      </c>
      <c r="GP115" s="24"/>
      <c r="GQ115" s="24" t="s">
        <v>587</v>
      </c>
      <c r="GR115" s="24"/>
      <c r="GS115" s="24" t="s">
        <v>588</v>
      </c>
      <c r="GT115" s="24" t="s">
        <v>717</v>
      </c>
      <c r="GU115" s="24"/>
      <c r="GV115" t="s">
        <v>1696</v>
      </c>
      <c r="GW115" s="34"/>
      <c r="GX115" s="24" t="s">
        <v>705</v>
      </c>
      <c r="GY115" s="24"/>
      <c r="GZ115" s="24" t="s">
        <v>652</v>
      </c>
      <c r="HA115" s="24" t="s">
        <v>697</v>
      </c>
      <c r="HB115" s="24"/>
      <c r="HC115" s="24"/>
      <c r="HD115" s="24"/>
      <c r="HE115" s="24"/>
      <c r="HF115" s="24" t="s">
        <v>550</v>
      </c>
      <c r="HG115" s="24" t="s">
        <v>550</v>
      </c>
      <c r="HH115" s="24" t="s">
        <v>559</v>
      </c>
      <c r="HI115" s="24"/>
      <c r="HJ115" s="24"/>
      <c r="HK115" s="24" t="s">
        <v>725</v>
      </c>
      <c r="HL115" s="24">
        <v>1</v>
      </c>
      <c r="HM115" s="24">
        <v>1</v>
      </c>
      <c r="HN115" s="24">
        <v>1</v>
      </c>
      <c r="HO115" s="24">
        <v>1</v>
      </c>
      <c r="HP115" s="24">
        <v>1</v>
      </c>
      <c r="HQ115" s="24">
        <v>1</v>
      </c>
      <c r="HR115" s="24">
        <v>1</v>
      </c>
      <c r="HS115" s="24">
        <v>1</v>
      </c>
      <c r="HT115" s="24">
        <v>1</v>
      </c>
      <c r="HU115" s="24" t="s">
        <v>726</v>
      </c>
      <c r="HV115" s="24" t="s">
        <v>726</v>
      </c>
      <c r="HW115" s="24" t="s">
        <v>550</v>
      </c>
      <c r="HX115" s="24"/>
      <c r="HY115" s="24"/>
      <c r="HZ115" s="24"/>
      <c r="IA115" s="24"/>
      <c r="IB115" s="24"/>
      <c r="IC115" s="24"/>
      <c r="ID115" s="24"/>
      <c r="IE115" s="24"/>
      <c r="IF115" s="24"/>
      <c r="IG115" s="24"/>
      <c r="IH115" s="24"/>
      <c r="II115" s="24"/>
      <c r="IJ115" s="24"/>
      <c r="IK115" s="24"/>
      <c r="IL115" s="24"/>
      <c r="IM115" s="24" t="s">
        <v>597</v>
      </c>
      <c r="IN115" s="24">
        <v>0</v>
      </c>
      <c r="IO115" s="24">
        <v>0</v>
      </c>
      <c r="IP115" s="24">
        <v>0</v>
      </c>
      <c r="IQ115" s="24">
        <v>0</v>
      </c>
      <c r="IR115" s="24">
        <v>0</v>
      </c>
      <c r="IS115" s="24">
        <v>0</v>
      </c>
      <c r="IT115" s="24">
        <v>0</v>
      </c>
      <c r="IU115" s="24">
        <v>0</v>
      </c>
      <c r="IV115" s="24">
        <v>0</v>
      </c>
      <c r="IW115" s="24">
        <v>1</v>
      </c>
      <c r="IX115" s="24"/>
      <c r="IY115" s="24"/>
      <c r="IZ115" s="24"/>
      <c r="JA115" s="24"/>
      <c r="JB115" s="24"/>
      <c r="JC115" s="24"/>
      <c r="JD115" s="24"/>
      <c r="JE115" s="24"/>
      <c r="JF115" s="24"/>
      <c r="JG115" s="24"/>
      <c r="JH115" s="24"/>
      <c r="JI115" s="24"/>
      <c r="JJ115" s="24"/>
      <c r="JK115" s="24"/>
      <c r="JL115" s="24"/>
      <c r="JM115" s="24" t="s">
        <v>599</v>
      </c>
      <c r="JN115" s="24"/>
      <c r="JO115" s="24" t="s">
        <v>668</v>
      </c>
      <c r="JP115" s="24"/>
      <c r="JQ115" s="24" t="s">
        <v>668</v>
      </c>
      <c r="JR115" s="24"/>
      <c r="JS115" s="24" t="s">
        <v>550</v>
      </c>
      <c r="JT115" s="24" t="s">
        <v>550</v>
      </c>
      <c r="JU115" s="24"/>
      <c r="JV115" s="24"/>
      <c r="JW115" s="24"/>
      <c r="JX115" s="24" t="s">
        <v>1204</v>
      </c>
      <c r="JY115" s="37">
        <v>44898</v>
      </c>
      <c r="JZ115" s="24" t="s">
        <v>601</v>
      </c>
      <c r="KA115" s="24" t="s">
        <v>602</v>
      </c>
      <c r="KB115" s="24">
        <v>126</v>
      </c>
    </row>
    <row r="116" spans="1:288" s="26" customFormat="1" x14ac:dyDescent="0.35">
      <c r="A116" s="24" t="s">
        <v>1207</v>
      </c>
      <c r="B116" s="29">
        <v>44898.540722916667</v>
      </c>
      <c r="C116" s="29">
        <v>44898.554239108787</v>
      </c>
      <c r="D116" s="37">
        <v>44898</v>
      </c>
      <c r="E116" s="37">
        <v>44898</v>
      </c>
      <c r="F116" s="24" t="s">
        <v>861</v>
      </c>
      <c r="G116" s="24" t="s">
        <v>550</v>
      </c>
      <c r="H116" s="24" t="s">
        <v>691</v>
      </c>
      <c r="I116" s="24" t="s">
        <v>552</v>
      </c>
      <c r="J116" s="24" t="s">
        <v>553</v>
      </c>
      <c r="K116" s="24" t="s">
        <v>904</v>
      </c>
      <c r="L116" s="24"/>
      <c r="M116" s="24" t="s">
        <v>555</v>
      </c>
      <c r="N116" s="24">
        <v>5</v>
      </c>
      <c r="O116" s="24" t="s">
        <v>557</v>
      </c>
      <c r="P116" s="24">
        <v>5</v>
      </c>
      <c r="Q116" s="24" t="s">
        <v>1208</v>
      </c>
      <c r="R116" s="24">
        <v>1</v>
      </c>
      <c r="S116" s="24">
        <v>0</v>
      </c>
      <c r="T116" s="24">
        <v>0</v>
      </c>
      <c r="U116" s="24">
        <v>0</v>
      </c>
      <c r="V116" s="24">
        <v>1</v>
      </c>
      <c r="W116" s="24">
        <v>0</v>
      </c>
      <c r="X116" s="24">
        <v>0</v>
      </c>
      <c r="Y116" s="24">
        <v>0</v>
      </c>
      <c r="Z116" s="24">
        <v>0</v>
      </c>
      <c r="AA116" s="24">
        <v>1</v>
      </c>
      <c r="AB116" s="24">
        <v>0</v>
      </c>
      <c r="AC116" s="24">
        <v>0</v>
      </c>
      <c r="AD116" s="24">
        <v>0</v>
      </c>
      <c r="AE116" s="24">
        <v>0</v>
      </c>
      <c r="AF116">
        <v>0</v>
      </c>
      <c r="AG116" s="24">
        <v>0</v>
      </c>
      <c r="AH116" s="24"/>
      <c r="AI116" s="24" t="s">
        <v>550</v>
      </c>
      <c r="AJ116" s="24" t="s">
        <v>550</v>
      </c>
      <c r="AK116" s="24"/>
      <c r="AL116" s="24"/>
      <c r="AM116" s="24" t="s">
        <v>651</v>
      </c>
      <c r="AN116" s="24"/>
      <c r="AO116" s="24" t="s">
        <v>588</v>
      </c>
      <c r="AP116" s="24" t="s">
        <v>1209</v>
      </c>
      <c r="AQ116" s="24">
        <v>0</v>
      </c>
      <c r="AR116" s="24">
        <v>0</v>
      </c>
      <c r="AS116" s="24">
        <v>0</v>
      </c>
      <c r="AT116" s="24">
        <v>0</v>
      </c>
      <c r="AU116" s="24">
        <v>0</v>
      </c>
      <c r="AV116" s="24">
        <v>0</v>
      </c>
      <c r="AW116" s="24">
        <v>0</v>
      </c>
      <c r="AX116" s="24">
        <v>0</v>
      </c>
      <c r="AY116" s="24">
        <v>0</v>
      </c>
      <c r="AZ116" s="24">
        <v>1</v>
      </c>
      <c r="BA116" s="24">
        <v>1</v>
      </c>
      <c r="BB116" s="24">
        <v>1</v>
      </c>
      <c r="BC116" s="24">
        <v>0</v>
      </c>
      <c r="BD116" s="24">
        <v>0</v>
      </c>
      <c r="BE116" s="24">
        <v>0</v>
      </c>
      <c r="BF116" s="24">
        <v>0</v>
      </c>
      <c r="BG116" s="24">
        <v>0</v>
      </c>
      <c r="BH116" s="24">
        <v>0</v>
      </c>
      <c r="BI116" s="24">
        <v>0</v>
      </c>
      <c r="BJ116" s="24">
        <v>0</v>
      </c>
      <c r="BK116" s="24"/>
      <c r="BL116" s="24" t="s">
        <v>607</v>
      </c>
      <c r="BM116" s="24"/>
      <c r="BN116" s="24" t="s">
        <v>564</v>
      </c>
      <c r="BO116" s="24"/>
      <c r="BP116" s="24" t="s">
        <v>702</v>
      </c>
      <c r="BQ116" s="24" t="s">
        <v>566</v>
      </c>
      <c r="BR116" s="24" t="s">
        <v>550</v>
      </c>
      <c r="BS116" s="24" t="s">
        <v>694</v>
      </c>
      <c r="BT116" s="24" t="s">
        <v>568</v>
      </c>
      <c r="BU116" s="24" t="s">
        <v>569</v>
      </c>
      <c r="BV116" s="24"/>
      <c r="BW116" s="24" t="s">
        <v>559</v>
      </c>
      <c r="BX116" s="24" t="s">
        <v>550</v>
      </c>
      <c r="BY116" s="24" t="s">
        <v>559</v>
      </c>
      <c r="BZ116" s="24"/>
      <c r="CA116" s="24"/>
      <c r="CB116" s="24" t="s">
        <v>628</v>
      </c>
      <c r="CC116" s="24"/>
      <c r="CD116" s="24" t="s">
        <v>1210</v>
      </c>
      <c r="CE116" s="24">
        <v>0</v>
      </c>
      <c r="CF116" s="24">
        <v>0</v>
      </c>
      <c r="CG116" s="24">
        <v>1</v>
      </c>
      <c r="CH116" s="24">
        <v>0</v>
      </c>
      <c r="CI116" s="24">
        <v>1</v>
      </c>
      <c r="CJ116" s="24">
        <v>0</v>
      </c>
      <c r="CK116" s="24">
        <v>0</v>
      </c>
      <c r="CL116" s="24">
        <v>0</v>
      </c>
      <c r="CM116" s="24">
        <v>0</v>
      </c>
      <c r="CN116" s="24">
        <v>0</v>
      </c>
      <c r="CO116" s="24"/>
      <c r="CP116" s="24" t="s">
        <v>572</v>
      </c>
      <c r="CQ116" s="24">
        <v>0</v>
      </c>
      <c r="CR116" s="24">
        <v>0</v>
      </c>
      <c r="CS116" s="24">
        <v>0</v>
      </c>
      <c r="CT116" s="24">
        <v>0</v>
      </c>
      <c r="CU116" s="24">
        <v>0</v>
      </c>
      <c r="CV116" s="24">
        <v>0</v>
      </c>
      <c r="CW116" s="24">
        <v>0</v>
      </c>
      <c r="CX116" s="24">
        <v>0</v>
      </c>
      <c r="CY116" s="24">
        <v>0</v>
      </c>
      <c r="CZ116" s="24">
        <v>0</v>
      </c>
      <c r="DA116" s="24">
        <v>0</v>
      </c>
      <c r="DB116" s="24">
        <v>0</v>
      </c>
      <c r="DC116" s="24">
        <v>0</v>
      </c>
      <c r="DD116" s="24">
        <v>0</v>
      </c>
      <c r="DE116" s="24">
        <v>0</v>
      </c>
      <c r="DF116" s="24">
        <v>0</v>
      </c>
      <c r="DG116" s="24">
        <v>0</v>
      </c>
      <c r="DH116" s="24">
        <v>0</v>
      </c>
      <c r="DI116" s="24">
        <v>0</v>
      </c>
      <c r="DJ116" s="24">
        <v>0</v>
      </c>
      <c r="DK116" s="24">
        <v>0</v>
      </c>
      <c r="DL116" s="24">
        <v>0</v>
      </c>
      <c r="DM116" s="24">
        <v>0</v>
      </c>
      <c r="DN116" s="24">
        <v>0</v>
      </c>
      <c r="DO116" s="24">
        <v>0</v>
      </c>
      <c r="DP116" s="24">
        <v>0</v>
      </c>
      <c r="DQ116" s="24">
        <v>1</v>
      </c>
      <c r="DR116" s="24">
        <v>0</v>
      </c>
      <c r="DS116" s="24">
        <v>0</v>
      </c>
      <c r="DT116" s="24">
        <v>0</v>
      </c>
      <c r="DU116" s="24">
        <v>0</v>
      </c>
      <c r="DV116" s="24"/>
      <c r="DW116" s="24"/>
      <c r="DX116" s="24" t="s">
        <v>646</v>
      </c>
      <c r="DY116" s="24">
        <v>0</v>
      </c>
      <c r="DZ116" s="24">
        <v>0</v>
      </c>
      <c r="EA116" s="24">
        <v>0</v>
      </c>
      <c r="EB116" s="24">
        <v>0</v>
      </c>
      <c r="EC116" s="24">
        <v>1</v>
      </c>
      <c r="ED116" s="24">
        <v>0</v>
      </c>
      <c r="EE116" s="24">
        <v>0</v>
      </c>
      <c r="EF116" s="24">
        <v>0</v>
      </c>
      <c r="EG116" s="24"/>
      <c r="EH116" s="24" t="s">
        <v>574</v>
      </c>
      <c r="EI116" s="24"/>
      <c r="EJ116" s="24" t="s">
        <v>799</v>
      </c>
      <c r="EK116" s="24" t="s">
        <v>695</v>
      </c>
      <c r="EL116" s="24">
        <v>1</v>
      </c>
      <c r="EM116" s="24">
        <v>0</v>
      </c>
      <c r="EN116" s="24">
        <v>0</v>
      </c>
      <c r="EO116" s="24">
        <v>0</v>
      </c>
      <c r="EP116" s="24">
        <v>0</v>
      </c>
      <c r="EQ116" s="24">
        <v>0</v>
      </c>
      <c r="ER116" s="24">
        <v>0</v>
      </c>
      <c r="ES116" s="24">
        <v>0</v>
      </c>
      <c r="ET116" s="24"/>
      <c r="EU116" s="24" t="s">
        <v>577</v>
      </c>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t="s">
        <v>714</v>
      </c>
      <c r="FX116" s="24" t="s">
        <v>579</v>
      </c>
      <c r="FY116" s="24" t="s">
        <v>662</v>
      </c>
      <c r="FZ116" s="24" t="s">
        <v>581</v>
      </c>
      <c r="GA116" s="24" t="s">
        <v>687</v>
      </c>
      <c r="GB116" s="24"/>
      <c r="GC116" s="24"/>
      <c r="GD116" s="24" t="s">
        <v>976</v>
      </c>
      <c r="GE116" s="24">
        <v>0</v>
      </c>
      <c r="GF116" s="24">
        <v>0</v>
      </c>
      <c r="GG116" s="24">
        <v>0</v>
      </c>
      <c r="GH116" s="24">
        <v>1</v>
      </c>
      <c r="GI116" s="24">
        <v>0</v>
      </c>
      <c r="GJ116" s="24">
        <v>0</v>
      </c>
      <c r="GK116" s="24"/>
      <c r="GL116" s="24" t="s">
        <v>696</v>
      </c>
      <c r="GM116" s="24" t="s">
        <v>673</v>
      </c>
      <c r="GN116" s="24" t="s">
        <v>559</v>
      </c>
      <c r="GO116" t="s">
        <v>586</v>
      </c>
      <c r="GP116" s="24"/>
      <c r="GQ116" s="24" t="s">
        <v>651</v>
      </c>
      <c r="GR116" s="24"/>
      <c r="GS116" s="24" t="s">
        <v>561</v>
      </c>
      <c r="GT116" s="24" t="s">
        <v>636</v>
      </c>
      <c r="GU116" s="24"/>
      <c r="GV116" s="24" t="s">
        <v>590</v>
      </c>
      <c r="GW116" s="24"/>
      <c r="GX116" s="24"/>
      <c r="GY116" s="24"/>
      <c r="GZ116" s="24" t="s">
        <v>652</v>
      </c>
      <c r="HA116" s="24" t="s">
        <v>592</v>
      </c>
      <c r="HB116" s="24" t="s">
        <v>593</v>
      </c>
      <c r="HC116" s="24"/>
      <c r="HD116" s="24"/>
      <c r="HE116" s="24"/>
      <c r="HF116" s="24" t="s">
        <v>653</v>
      </c>
      <c r="HG116" s="24" t="s">
        <v>550</v>
      </c>
      <c r="HH116" s="24" t="s">
        <v>559</v>
      </c>
      <c r="HI116" s="24"/>
      <c r="HJ116" s="24"/>
      <c r="HK116" s="24" t="s">
        <v>725</v>
      </c>
      <c r="HL116" s="24">
        <v>1</v>
      </c>
      <c r="HM116" s="24">
        <v>1</v>
      </c>
      <c r="HN116" s="24">
        <v>1</v>
      </c>
      <c r="HO116" s="24">
        <v>1</v>
      </c>
      <c r="HP116" s="24">
        <v>1</v>
      </c>
      <c r="HQ116" s="24">
        <v>1</v>
      </c>
      <c r="HR116" s="24">
        <v>1</v>
      </c>
      <c r="HS116" s="24">
        <v>1</v>
      </c>
      <c r="HT116" s="24">
        <v>1</v>
      </c>
      <c r="HU116" s="24" t="s">
        <v>726</v>
      </c>
      <c r="HV116" s="24" t="s">
        <v>595</v>
      </c>
      <c r="HW116" s="24" t="s">
        <v>550</v>
      </c>
      <c r="HX116" s="24"/>
      <c r="HY116" s="24"/>
      <c r="HZ116" s="24"/>
      <c r="IA116" s="24"/>
      <c r="IB116" s="24"/>
      <c r="IC116" s="24"/>
      <c r="ID116" s="24"/>
      <c r="IE116" s="24"/>
      <c r="IF116" s="24"/>
      <c r="IG116" s="24"/>
      <c r="IH116" s="24"/>
      <c r="II116" s="24"/>
      <c r="IJ116" s="24"/>
      <c r="IK116" s="24"/>
      <c r="IL116" s="24"/>
      <c r="IM116" s="24" t="s">
        <v>597</v>
      </c>
      <c r="IN116" s="24">
        <v>0</v>
      </c>
      <c r="IO116" s="24">
        <v>0</v>
      </c>
      <c r="IP116" s="24">
        <v>0</v>
      </c>
      <c r="IQ116" s="24">
        <v>0</v>
      </c>
      <c r="IR116" s="24">
        <v>0</v>
      </c>
      <c r="IS116" s="24">
        <v>0</v>
      </c>
      <c r="IT116" s="24">
        <v>0</v>
      </c>
      <c r="IU116" s="24">
        <v>0</v>
      </c>
      <c r="IV116" s="24">
        <v>0</v>
      </c>
      <c r="IW116" s="24">
        <v>1</v>
      </c>
      <c r="IX116" s="24"/>
      <c r="IY116" s="24"/>
      <c r="IZ116" s="24"/>
      <c r="JA116" s="24"/>
      <c r="JB116" s="24"/>
      <c r="JC116" s="24"/>
      <c r="JD116" s="24"/>
      <c r="JE116" s="24"/>
      <c r="JF116" s="24"/>
      <c r="JG116" s="24"/>
      <c r="JH116" s="24"/>
      <c r="JI116" s="24"/>
      <c r="JJ116" s="24"/>
      <c r="JK116" s="24"/>
      <c r="JL116" s="24"/>
      <c r="JM116" s="24" t="s">
        <v>599</v>
      </c>
      <c r="JN116" s="24"/>
      <c r="JO116" s="24" t="s">
        <v>668</v>
      </c>
      <c r="JP116" s="24"/>
      <c r="JQ116" s="24" t="s">
        <v>668</v>
      </c>
      <c r="JR116" s="24"/>
      <c r="JS116" s="24" t="s">
        <v>614</v>
      </c>
      <c r="JT116" s="24" t="s">
        <v>687</v>
      </c>
      <c r="JU116" s="24"/>
      <c r="JV116" s="24"/>
      <c r="JW116" s="24"/>
      <c r="JX116" s="24" t="s">
        <v>1207</v>
      </c>
      <c r="JY116" s="37">
        <v>44898</v>
      </c>
      <c r="JZ116" s="24" t="s">
        <v>601</v>
      </c>
      <c r="KA116" s="24" t="s">
        <v>602</v>
      </c>
      <c r="KB116" s="24">
        <v>127</v>
      </c>
    </row>
    <row r="117" spans="1:288" s="26" customFormat="1" x14ac:dyDescent="0.35">
      <c r="A117" s="24" t="s">
        <v>1211</v>
      </c>
      <c r="B117" s="29">
        <v>44898.554882581018</v>
      </c>
      <c r="C117" s="29">
        <v>44898.58469304398</v>
      </c>
      <c r="D117" s="37">
        <v>44898</v>
      </c>
      <c r="E117" s="37">
        <v>44898</v>
      </c>
      <c r="F117" s="24" t="s">
        <v>861</v>
      </c>
      <c r="G117" s="24" t="s">
        <v>550</v>
      </c>
      <c r="H117" s="24" t="s">
        <v>691</v>
      </c>
      <c r="I117" s="24" t="s">
        <v>552</v>
      </c>
      <c r="J117" s="24" t="s">
        <v>553</v>
      </c>
      <c r="K117" s="24" t="s">
        <v>790</v>
      </c>
      <c r="L117" s="24"/>
      <c r="M117" s="24" t="s">
        <v>759</v>
      </c>
      <c r="N117" s="24">
        <v>4</v>
      </c>
      <c r="O117" s="24" t="s">
        <v>683</v>
      </c>
      <c r="P117" s="24">
        <v>4</v>
      </c>
      <c r="Q117" s="24" t="s">
        <v>1212</v>
      </c>
      <c r="R117" s="24">
        <v>0</v>
      </c>
      <c r="S117" s="24">
        <v>0</v>
      </c>
      <c r="T117" s="24">
        <v>1</v>
      </c>
      <c r="U117" s="24">
        <v>1</v>
      </c>
      <c r="V117" s="24">
        <v>1</v>
      </c>
      <c r="W117" s="24">
        <v>0</v>
      </c>
      <c r="X117" s="24">
        <v>0</v>
      </c>
      <c r="Y117" s="24">
        <v>0</v>
      </c>
      <c r="Z117" s="24">
        <v>0</v>
      </c>
      <c r="AA117" s="24">
        <v>0</v>
      </c>
      <c r="AB117" s="24">
        <v>0</v>
      </c>
      <c r="AC117" s="24">
        <v>0</v>
      </c>
      <c r="AD117" s="24">
        <v>0</v>
      </c>
      <c r="AE117" s="24">
        <v>0</v>
      </c>
      <c r="AF117">
        <v>0</v>
      </c>
      <c r="AG117" s="24">
        <v>0</v>
      </c>
      <c r="AH117" s="24"/>
      <c r="AI117" s="24" t="s">
        <v>550</v>
      </c>
      <c r="AJ117" s="24" t="s">
        <v>550</v>
      </c>
      <c r="AK117" s="24"/>
      <c r="AL117" s="24"/>
      <c r="AM117" s="24" t="s">
        <v>651</v>
      </c>
      <c r="AN117" s="24"/>
      <c r="AO117" s="24" t="s">
        <v>588</v>
      </c>
      <c r="AP117" s="24" t="s">
        <v>562</v>
      </c>
      <c r="AQ117" s="24">
        <v>1</v>
      </c>
      <c r="AR117" s="24">
        <v>0</v>
      </c>
      <c r="AS117" s="24">
        <v>0</v>
      </c>
      <c r="AT117" s="24">
        <v>0</v>
      </c>
      <c r="AU117" s="24">
        <v>0</v>
      </c>
      <c r="AV117" s="24">
        <v>0</v>
      </c>
      <c r="AW117" s="24">
        <v>0</v>
      </c>
      <c r="AX117" s="24">
        <v>0</v>
      </c>
      <c r="AY117" s="24">
        <v>0</v>
      </c>
      <c r="AZ117" s="24">
        <v>0</v>
      </c>
      <c r="BA117" s="24">
        <v>0</v>
      </c>
      <c r="BB117" s="24">
        <v>0</v>
      </c>
      <c r="BC117" s="24">
        <v>0</v>
      </c>
      <c r="BD117" s="24">
        <v>0</v>
      </c>
      <c r="BE117" s="24">
        <v>0</v>
      </c>
      <c r="BF117" s="24">
        <v>0</v>
      </c>
      <c r="BG117" s="24">
        <v>0</v>
      </c>
      <c r="BH117" s="24">
        <v>0</v>
      </c>
      <c r="BI117" s="24">
        <v>0</v>
      </c>
      <c r="BJ117" s="24">
        <v>0</v>
      </c>
      <c r="BK117" s="24"/>
      <c r="BL117" s="24" t="s">
        <v>607</v>
      </c>
      <c r="BM117" s="24"/>
      <c r="BN117" s="24" t="s">
        <v>564</v>
      </c>
      <c r="BO117" s="24"/>
      <c r="BP117" s="24" t="s">
        <v>575</v>
      </c>
      <c r="BQ117" s="24" t="s">
        <v>566</v>
      </c>
      <c r="BR117" s="24" t="s">
        <v>614</v>
      </c>
      <c r="BS117" s="24"/>
      <c r="BT117" s="24"/>
      <c r="BU117" s="24" t="s">
        <v>569</v>
      </c>
      <c r="BV117" s="24"/>
      <c r="BW117" s="24" t="s">
        <v>559</v>
      </c>
      <c r="BX117" s="24" t="s">
        <v>550</v>
      </c>
      <c r="BY117" s="24" t="s">
        <v>559</v>
      </c>
      <c r="BZ117" s="24"/>
      <c r="CA117" s="24"/>
      <c r="CB117" s="24" t="s">
        <v>628</v>
      </c>
      <c r="CC117" s="24"/>
      <c r="CD117" s="24" t="s">
        <v>575</v>
      </c>
      <c r="CE117" s="24">
        <v>0</v>
      </c>
      <c r="CF117" s="24">
        <v>0</v>
      </c>
      <c r="CG117" s="24">
        <v>0</v>
      </c>
      <c r="CH117" s="24">
        <v>0</v>
      </c>
      <c r="CI117" s="24">
        <v>0</v>
      </c>
      <c r="CJ117" s="24">
        <v>0</v>
      </c>
      <c r="CK117" s="24">
        <v>0</v>
      </c>
      <c r="CL117" s="24">
        <v>0</v>
      </c>
      <c r="CM117" s="24">
        <v>1</v>
      </c>
      <c r="CN117" s="24">
        <v>0</v>
      </c>
      <c r="CO117" s="24"/>
      <c r="CP117" s="24" t="s">
        <v>572</v>
      </c>
      <c r="CQ117" s="24">
        <v>0</v>
      </c>
      <c r="CR117" s="24">
        <v>0</v>
      </c>
      <c r="CS117" s="24">
        <v>0</v>
      </c>
      <c r="CT117" s="24">
        <v>0</v>
      </c>
      <c r="CU117" s="24">
        <v>0</v>
      </c>
      <c r="CV117" s="24">
        <v>0</v>
      </c>
      <c r="CW117" s="24">
        <v>0</v>
      </c>
      <c r="CX117" s="24">
        <v>0</v>
      </c>
      <c r="CY117" s="24">
        <v>0</v>
      </c>
      <c r="CZ117" s="24">
        <v>0</v>
      </c>
      <c r="DA117" s="24">
        <v>0</v>
      </c>
      <c r="DB117" s="24">
        <v>0</v>
      </c>
      <c r="DC117" s="24">
        <v>0</v>
      </c>
      <c r="DD117" s="24">
        <v>0</v>
      </c>
      <c r="DE117" s="24">
        <v>0</v>
      </c>
      <c r="DF117" s="24">
        <v>0</v>
      </c>
      <c r="DG117" s="24">
        <v>0</v>
      </c>
      <c r="DH117" s="24">
        <v>0</v>
      </c>
      <c r="DI117" s="24">
        <v>0</v>
      </c>
      <c r="DJ117" s="24">
        <v>0</v>
      </c>
      <c r="DK117" s="24">
        <v>0</v>
      </c>
      <c r="DL117" s="24">
        <v>0</v>
      </c>
      <c r="DM117" s="24">
        <v>0</v>
      </c>
      <c r="DN117" s="24">
        <v>0</v>
      </c>
      <c r="DO117" s="24">
        <v>0</v>
      </c>
      <c r="DP117" s="24">
        <v>0</v>
      </c>
      <c r="DQ117" s="24">
        <v>1</v>
      </c>
      <c r="DR117" s="24">
        <v>0</v>
      </c>
      <c r="DS117" s="24">
        <v>0</v>
      </c>
      <c r="DT117" s="24">
        <v>0</v>
      </c>
      <c r="DU117" s="24">
        <v>0</v>
      </c>
      <c r="DV117" s="24"/>
      <c r="DW117" s="24"/>
      <c r="DX117" s="24" t="s">
        <v>646</v>
      </c>
      <c r="DY117" s="24">
        <v>0</v>
      </c>
      <c r="DZ117" s="24">
        <v>0</v>
      </c>
      <c r="EA117" s="24">
        <v>0</v>
      </c>
      <c r="EB117" s="24">
        <v>0</v>
      </c>
      <c r="EC117" s="24">
        <v>1</v>
      </c>
      <c r="ED117" s="24">
        <v>0</v>
      </c>
      <c r="EE117" s="24">
        <v>0</v>
      </c>
      <c r="EF117" s="24">
        <v>0</v>
      </c>
      <c r="EG117" s="24"/>
      <c r="EH117" s="24" t="s">
        <v>575</v>
      </c>
      <c r="EI117" s="24"/>
      <c r="EJ117" s="24" t="s">
        <v>575</v>
      </c>
      <c r="EK117" s="24" t="s">
        <v>653</v>
      </c>
      <c r="EL117" s="24">
        <v>0</v>
      </c>
      <c r="EM117" s="24">
        <v>0</v>
      </c>
      <c r="EN117" s="24">
        <v>0</v>
      </c>
      <c r="EO117" s="24">
        <v>0</v>
      </c>
      <c r="EP117" s="24">
        <v>0</v>
      </c>
      <c r="EQ117" s="24">
        <v>0</v>
      </c>
      <c r="ER117" s="24">
        <v>1</v>
      </c>
      <c r="ES117" s="24">
        <v>0</v>
      </c>
      <c r="ET117" s="24"/>
      <c r="EU117" s="24" t="s">
        <v>577</v>
      </c>
      <c r="EV117" s="24"/>
      <c r="EW117" s="24"/>
      <c r="EX117" s="24"/>
      <c r="EY117" s="24"/>
      <c r="EZ117" s="24"/>
      <c r="FA117" s="24"/>
      <c r="FB117" s="24"/>
      <c r="FC117" s="24"/>
      <c r="FD117" s="24"/>
      <c r="FE117" s="24"/>
      <c r="FF117" s="24"/>
      <c r="FG117" s="24"/>
      <c r="FH117" s="24"/>
      <c r="FI117" s="24"/>
      <c r="FJ117" s="24"/>
      <c r="FK117" s="24"/>
      <c r="FL117" s="24"/>
      <c r="FM117" s="24"/>
      <c r="FN117" s="24"/>
      <c r="FO117" s="24"/>
      <c r="FP117" s="24"/>
      <c r="FQ117" s="24"/>
      <c r="FR117" s="24"/>
      <c r="FS117" s="24"/>
      <c r="FT117" s="24"/>
      <c r="FU117" s="24"/>
      <c r="FV117" s="24"/>
      <c r="FW117" s="24" t="s">
        <v>631</v>
      </c>
      <c r="FX117" s="24" t="s">
        <v>647</v>
      </c>
      <c r="FY117" s="24" t="s">
        <v>580</v>
      </c>
      <c r="FZ117" s="24" t="s">
        <v>581</v>
      </c>
      <c r="GA117" s="24" t="s">
        <v>550</v>
      </c>
      <c r="GB117" s="24"/>
      <c r="GC117" s="24"/>
      <c r="GD117" s="24" t="s">
        <v>583</v>
      </c>
      <c r="GE117" s="24">
        <v>1</v>
      </c>
      <c r="GF117" s="24">
        <v>0</v>
      </c>
      <c r="GG117" s="24">
        <v>0</v>
      </c>
      <c r="GH117" s="24">
        <v>0</v>
      </c>
      <c r="GI117" s="24">
        <v>0</v>
      </c>
      <c r="GJ117" s="24">
        <v>0</v>
      </c>
      <c r="GK117" s="24"/>
      <c r="GL117" s="24" t="s">
        <v>716</v>
      </c>
      <c r="GM117" s="24" t="s">
        <v>666</v>
      </c>
      <c r="GN117" s="24" t="s">
        <v>559</v>
      </c>
      <c r="GO117" t="s">
        <v>560</v>
      </c>
      <c r="GP117" s="24"/>
      <c r="GQ117" s="24" t="s">
        <v>651</v>
      </c>
      <c r="GR117" s="24"/>
      <c r="GS117" s="24" t="s">
        <v>588</v>
      </c>
      <c r="GT117" s="24" t="s">
        <v>636</v>
      </c>
      <c r="GU117" s="24"/>
      <c r="GV117" t="s">
        <v>1696</v>
      </c>
      <c r="GW117" s="34"/>
      <c r="GX117" s="24" t="s">
        <v>705</v>
      </c>
      <c r="GY117" s="24"/>
      <c r="GZ117" s="24" t="s">
        <v>652</v>
      </c>
      <c r="HA117" s="24" t="s">
        <v>697</v>
      </c>
      <c r="HB117" s="24"/>
      <c r="HC117" s="24"/>
      <c r="HD117" s="24"/>
      <c r="HE117" s="24"/>
      <c r="HF117" s="24" t="s">
        <v>550</v>
      </c>
      <c r="HG117" s="24" t="s">
        <v>550</v>
      </c>
      <c r="HH117" s="24" t="s">
        <v>559</v>
      </c>
      <c r="HI117" s="24"/>
      <c r="HJ117" s="24"/>
      <c r="HK117" s="24" t="s">
        <v>1036</v>
      </c>
      <c r="HL117" s="24">
        <v>1</v>
      </c>
      <c r="HM117" s="24">
        <v>0</v>
      </c>
      <c r="HN117" s="24">
        <v>1</v>
      </c>
      <c r="HO117" s="24">
        <v>1</v>
      </c>
      <c r="HP117" s="24">
        <v>1</v>
      </c>
      <c r="HQ117" s="24">
        <v>0</v>
      </c>
      <c r="HR117" s="24">
        <v>0</v>
      </c>
      <c r="HS117" s="24">
        <v>0</v>
      </c>
      <c r="HT117" s="24">
        <v>0</v>
      </c>
      <c r="HU117" s="24" t="s">
        <v>726</v>
      </c>
      <c r="HV117" s="24" t="s">
        <v>595</v>
      </c>
      <c r="HW117" s="24" t="s">
        <v>550</v>
      </c>
      <c r="HX117" s="24"/>
      <c r="HY117" s="24"/>
      <c r="HZ117" s="24"/>
      <c r="IA117" s="24"/>
      <c r="IB117" s="24"/>
      <c r="IC117" s="24"/>
      <c r="ID117" s="24"/>
      <c r="IE117" s="24"/>
      <c r="IF117" s="24"/>
      <c r="IG117" s="24"/>
      <c r="IH117" s="24"/>
      <c r="II117" s="24"/>
      <c r="IJ117" s="24"/>
      <c r="IK117" s="24"/>
      <c r="IL117" s="24"/>
      <c r="IM117" s="24" t="s">
        <v>597</v>
      </c>
      <c r="IN117" s="24">
        <v>0</v>
      </c>
      <c r="IO117" s="24">
        <v>0</v>
      </c>
      <c r="IP117" s="24">
        <v>0</v>
      </c>
      <c r="IQ117" s="24">
        <v>0</v>
      </c>
      <c r="IR117" s="24">
        <v>0</v>
      </c>
      <c r="IS117" s="24">
        <v>0</v>
      </c>
      <c r="IT117" s="24">
        <v>0</v>
      </c>
      <c r="IU117" s="24">
        <v>0</v>
      </c>
      <c r="IV117" s="24">
        <v>0</v>
      </c>
      <c r="IW117" s="24">
        <v>1</v>
      </c>
      <c r="IX117" s="24"/>
      <c r="IY117" s="24"/>
      <c r="IZ117" s="24"/>
      <c r="JA117" s="24"/>
      <c r="JB117" s="24"/>
      <c r="JC117" s="24"/>
      <c r="JD117" s="24"/>
      <c r="JE117" s="24"/>
      <c r="JF117" s="24"/>
      <c r="JG117" s="24"/>
      <c r="JH117" s="24"/>
      <c r="JI117" s="24"/>
      <c r="JJ117" s="24"/>
      <c r="JK117" s="24"/>
      <c r="JL117" s="24"/>
      <c r="JM117" s="24" t="s">
        <v>599</v>
      </c>
      <c r="JN117" s="24"/>
      <c r="JO117" s="24" t="s">
        <v>668</v>
      </c>
      <c r="JP117" s="24"/>
      <c r="JQ117" s="24" t="s">
        <v>599</v>
      </c>
      <c r="JR117" s="24"/>
      <c r="JS117" s="24" t="s">
        <v>550</v>
      </c>
      <c r="JT117" s="24" t="s">
        <v>559</v>
      </c>
      <c r="JU117" s="24"/>
      <c r="JV117" s="24"/>
      <c r="JW117" s="24"/>
      <c r="JX117" s="24" t="s">
        <v>1211</v>
      </c>
      <c r="JY117" s="37">
        <v>44898</v>
      </c>
      <c r="JZ117" s="24" t="s">
        <v>601</v>
      </c>
      <c r="KA117" s="24" t="s">
        <v>602</v>
      </c>
      <c r="KB117" s="24">
        <v>128</v>
      </c>
    </row>
    <row r="118" spans="1:288" s="26" customFormat="1" x14ac:dyDescent="0.35">
      <c r="A118" s="24" t="s">
        <v>1213</v>
      </c>
      <c r="B118" s="29">
        <v>44898.57517340278</v>
      </c>
      <c r="C118" s="29">
        <v>44898.588643194453</v>
      </c>
      <c r="D118" s="37">
        <v>44898</v>
      </c>
      <c r="E118" s="37">
        <v>44898</v>
      </c>
      <c r="F118" s="24" t="s">
        <v>690</v>
      </c>
      <c r="G118" s="24" t="s">
        <v>550</v>
      </c>
      <c r="H118" s="24" t="s">
        <v>847</v>
      </c>
      <c r="I118" s="24" t="s">
        <v>677</v>
      </c>
      <c r="J118" s="24" t="s">
        <v>553</v>
      </c>
      <c r="K118" s="24" t="s">
        <v>554</v>
      </c>
      <c r="L118" s="24"/>
      <c r="M118" s="24" t="s">
        <v>555</v>
      </c>
      <c r="N118" s="24">
        <v>5</v>
      </c>
      <c r="O118" s="24" t="s">
        <v>683</v>
      </c>
      <c r="P118" s="24">
        <v>4</v>
      </c>
      <c r="Q118" s="24" t="s">
        <v>1214</v>
      </c>
      <c r="R118" s="24">
        <v>0</v>
      </c>
      <c r="S118" s="24">
        <v>0</v>
      </c>
      <c r="T118" s="24">
        <v>1</v>
      </c>
      <c r="U118" s="24">
        <v>0</v>
      </c>
      <c r="V118" s="24">
        <v>0</v>
      </c>
      <c r="W118" s="24">
        <v>0</v>
      </c>
      <c r="X118" s="24">
        <v>0</v>
      </c>
      <c r="Y118" s="24">
        <v>0</v>
      </c>
      <c r="Z118" s="24">
        <v>0</v>
      </c>
      <c r="AA118" s="24">
        <v>0</v>
      </c>
      <c r="AB118" s="24">
        <v>1</v>
      </c>
      <c r="AC118" s="24">
        <v>0</v>
      </c>
      <c r="AD118" s="24">
        <v>0</v>
      </c>
      <c r="AE118" s="24">
        <v>0</v>
      </c>
      <c r="AF118">
        <v>0</v>
      </c>
      <c r="AG118" s="24">
        <v>0</v>
      </c>
      <c r="AH118" s="24"/>
      <c r="AI118" s="24" t="s">
        <v>550</v>
      </c>
      <c r="AJ118" s="24" t="s">
        <v>550</v>
      </c>
      <c r="AK118" s="24"/>
      <c r="AL118" s="24"/>
      <c r="AM118" t="s">
        <v>1672</v>
      </c>
      <c r="AN118" s="24"/>
      <c r="AO118" s="24" t="s">
        <v>588</v>
      </c>
      <c r="AP118" s="24" t="s">
        <v>562</v>
      </c>
      <c r="AQ118" s="24">
        <v>1</v>
      </c>
      <c r="AR118" s="24">
        <v>0</v>
      </c>
      <c r="AS118" s="24">
        <v>0</v>
      </c>
      <c r="AT118" s="24">
        <v>0</v>
      </c>
      <c r="AU118" s="24">
        <v>0</v>
      </c>
      <c r="AV118" s="24">
        <v>0</v>
      </c>
      <c r="AW118" s="24">
        <v>0</v>
      </c>
      <c r="AX118" s="24">
        <v>0</v>
      </c>
      <c r="AY118" s="24">
        <v>0</v>
      </c>
      <c r="AZ118" s="24">
        <v>0</v>
      </c>
      <c r="BA118" s="24">
        <v>0</v>
      </c>
      <c r="BB118" s="24">
        <v>0</v>
      </c>
      <c r="BC118" s="24">
        <v>0</v>
      </c>
      <c r="BD118" s="24">
        <v>0</v>
      </c>
      <c r="BE118" s="24">
        <v>0</v>
      </c>
      <c r="BF118" s="24">
        <v>0</v>
      </c>
      <c r="BG118" s="24">
        <v>0</v>
      </c>
      <c r="BH118" s="24">
        <v>0</v>
      </c>
      <c r="BI118" s="24">
        <v>0</v>
      </c>
      <c r="BJ118" s="24">
        <v>0</v>
      </c>
      <c r="BK118" s="24"/>
      <c r="BL118" s="24" t="s">
        <v>563</v>
      </c>
      <c r="BM118" s="24"/>
      <c r="BN118" s="24" t="s">
        <v>564</v>
      </c>
      <c r="BO118" s="24"/>
      <c r="BP118" s="24" t="s">
        <v>565</v>
      </c>
      <c r="BQ118" s="24" t="s">
        <v>566</v>
      </c>
      <c r="BR118" s="24" t="s">
        <v>550</v>
      </c>
      <c r="BS118" s="24" t="s">
        <v>568</v>
      </c>
      <c r="BT118" s="24" t="s">
        <v>694</v>
      </c>
      <c r="BU118" s="24" t="s">
        <v>569</v>
      </c>
      <c r="BV118" s="24"/>
      <c r="BW118" s="24" t="s">
        <v>559</v>
      </c>
      <c r="BX118" s="24" t="s">
        <v>550</v>
      </c>
      <c r="BY118" s="24" t="s">
        <v>559</v>
      </c>
      <c r="BZ118" s="24"/>
      <c r="CA118" s="24"/>
      <c r="CB118" s="24" t="s">
        <v>628</v>
      </c>
      <c r="CC118" s="24"/>
      <c r="CD118" s="24" t="s">
        <v>869</v>
      </c>
      <c r="CE118" s="24">
        <v>0</v>
      </c>
      <c r="CF118" s="24">
        <v>0</v>
      </c>
      <c r="CG118" s="24">
        <v>0</v>
      </c>
      <c r="CH118" s="24">
        <v>0</v>
      </c>
      <c r="CI118" s="24">
        <v>1</v>
      </c>
      <c r="CJ118" s="24">
        <v>0</v>
      </c>
      <c r="CK118" s="24">
        <v>0</v>
      </c>
      <c r="CL118" s="24">
        <v>0</v>
      </c>
      <c r="CM118" s="24">
        <v>0</v>
      </c>
      <c r="CN118" s="24">
        <v>0</v>
      </c>
      <c r="CO118" s="24"/>
      <c r="CP118" s="24" t="s">
        <v>572</v>
      </c>
      <c r="CQ118" s="24">
        <v>0</v>
      </c>
      <c r="CR118" s="24">
        <v>0</v>
      </c>
      <c r="CS118" s="24">
        <v>0</v>
      </c>
      <c r="CT118" s="24">
        <v>0</v>
      </c>
      <c r="CU118" s="24">
        <v>0</v>
      </c>
      <c r="CV118" s="24">
        <v>0</v>
      </c>
      <c r="CW118" s="24">
        <v>0</v>
      </c>
      <c r="CX118" s="24">
        <v>0</v>
      </c>
      <c r="CY118" s="24">
        <v>0</v>
      </c>
      <c r="CZ118" s="24">
        <v>0</v>
      </c>
      <c r="DA118" s="24">
        <v>0</v>
      </c>
      <c r="DB118" s="24">
        <v>0</v>
      </c>
      <c r="DC118" s="24">
        <v>0</v>
      </c>
      <c r="DD118" s="24">
        <v>0</v>
      </c>
      <c r="DE118" s="24">
        <v>0</v>
      </c>
      <c r="DF118" s="24">
        <v>0</v>
      </c>
      <c r="DG118" s="24">
        <v>0</v>
      </c>
      <c r="DH118" s="24">
        <v>0</v>
      </c>
      <c r="DI118" s="24">
        <v>0</v>
      </c>
      <c r="DJ118" s="24">
        <v>0</v>
      </c>
      <c r="DK118" s="24">
        <v>0</v>
      </c>
      <c r="DL118" s="24">
        <v>0</v>
      </c>
      <c r="DM118" s="24">
        <v>0</v>
      </c>
      <c r="DN118" s="24">
        <v>0</v>
      </c>
      <c r="DO118" s="24">
        <v>0</v>
      </c>
      <c r="DP118" s="24">
        <v>0</v>
      </c>
      <c r="DQ118" s="24">
        <v>1</v>
      </c>
      <c r="DR118" s="24">
        <v>0</v>
      </c>
      <c r="DS118" s="24">
        <v>0</v>
      </c>
      <c r="DT118" s="24">
        <v>0</v>
      </c>
      <c r="DU118" s="24">
        <v>0</v>
      </c>
      <c r="DV118" s="24"/>
      <c r="DW118" s="24"/>
      <c r="DX118" s="24" t="s">
        <v>909</v>
      </c>
      <c r="DY118" s="24">
        <v>0</v>
      </c>
      <c r="DZ118" s="24">
        <v>1</v>
      </c>
      <c r="EA118" s="24">
        <v>0</v>
      </c>
      <c r="EB118" s="24">
        <v>0</v>
      </c>
      <c r="EC118" s="24">
        <v>0</v>
      </c>
      <c r="ED118" s="24">
        <v>0</v>
      </c>
      <c r="EE118" s="24">
        <v>0</v>
      </c>
      <c r="EF118" s="24">
        <v>0</v>
      </c>
      <c r="EG118" s="24"/>
      <c r="EH118" s="24" t="s">
        <v>574</v>
      </c>
      <c r="EI118" s="24"/>
      <c r="EJ118" s="24" t="s">
        <v>550</v>
      </c>
      <c r="EK118" s="24" t="s">
        <v>786</v>
      </c>
      <c r="EL118" s="24">
        <v>0</v>
      </c>
      <c r="EM118" s="24">
        <v>0</v>
      </c>
      <c r="EN118" s="24">
        <v>1</v>
      </c>
      <c r="EO118" s="24">
        <v>0</v>
      </c>
      <c r="EP118" s="24">
        <v>0</v>
      </c>
      <c r="EQ118" s="24">
        <v>0</v>
      </c>
      <c r="ER118" s="24">
        <v>0</v>
      </c>
      <c r="ES118" s="24">
        <v>0</v>
      </c>
      <c r="ET118" s="24"/>
      <c r="EU118" s="24" t="s">
        <v>577</v>
      </c>
      <c r="EV118" s="24"/>
      <c r="EW118" s="24"/>
      <c r="EX118" s="24"/>
      <c r="EY118" s="24"/>
      <c r="EZ118" s="24"/>
      <c r="FA118" s="24"/>
      <c r="FB118" s="24"/>
      <c r="FC118" s="24"/>
      <c r="FD118" s="24"/>
      <c r="FE118" s="24"/>
      <c r="FF118" s="24"/>
      <c r="FG118" s="24"/>
      <c r="FH118" s="24"/>
      <c r="FI118" s="24"/>
      <c r="FJ118" s="24"/>
      <c r="FK118" s="24"/>
      <c r="FL118" s="24"/>
      <c r="FM118" s="24"/>
      <c r="FN118" s="24"/>
      <c r="FO118" s="24"/>
      <c r="FP118" s="24"/>
      <c r="FQ118" s="24"/>
      <c r="FR118" s="24"/>
      <c r="FS118" s="24"/>
      <c r="FT118" s="24"/>
      <c r="FU118" s="24"/>
      <c r="FV118" s="24"/>
      <c r="FW118" s="24" t="s">
        <v>578</v>
      </c>
      <c r="FX118" s="24" t="s">
        <v>610</v>
      </c>
      <c r="FY118" s="24" t="s">
        <v>662</v>
      </c>
      <c r="FZ118" s="24" t="s">
        <v>581</v>
      </c>
      <c r="GA118" s="24" t="s">
        <v>550</v>
      </c>
      <c r="GB118" s="24"/>
      <c r="GC118" s="24"/>
      <c r="GD118" s="24" t="s">
        <v>583</v>
      </c>
      <c r="GE118" s="24">
        <v>1</v>
      </c>
      <c r="GF118" s="24">
        <v>0</v>
      </c>
      <c r="GG118" s="24">
        <v>0</v>
      </c>
      <c r="GH118" s="24">
        <v>0</v>
      </c>
      <c r="GI118" s="24">
        <v>0</v>
      </c>
      <c r="GJ118" s="24">
        <v>0</v>
      </c>
      <c r="GK118" s="24"/>
      <c r="GL118" s="24" t="s">
        <v>716</v>
      </c>
      <c r="GM118" s="24" t="s">
        <v>673</v>
      </c>
      <c r="GN118" s="24" t="s">
        <v>550</v>
      </c>
      <c r="GO118" t="s">
        <v>736</v>
      </c>
      <c r="GP118" s="24"/>
      <c r="GQ118" s="24" t="s">
        <v>651</v>
      </c>
      <c r="GR118" s="24"/>
      <c r="GS118" s="24" t="s">
        <v>588</v>
      </c>
      <c r="GT118" s="24" t="s">
        <v>589</v>
      </c>
      <c r="GU118" s="24"/>
      <c r="GV118" s="24" t="s">
        <v>590</v>
      </c>
      <c r="GW118" s="24"/>
      <c r="GX118" s="24"/>
      <c r="GY118" s="24"/>
      <c r="GZ118" s="24" t="s">
        <v>591</v>
      </c>
      <c r="HA118" s="24" t="s">
        <v>592</v>
      </c>
      <c r="HB118" s="24" t="s">
        <v>593</v>
      </c>
      <c r="HC118" s="24"/>
      <c r="HD118" s="24"/>
      <c r="HE118" s="24"/>
      <c r="HF118" s="24" t="s">
        <v>653</v>
      </c>
      <c r="HG118" s="24" t="s">
        <v>653</v>
      </c>
      <c r="HH118" s="24" t="s">
        <v>559</v>
      </c>
      <c r="HI118" s="24"/>
      <c r="HJ118" s="24"/>
      <c r="HK118" s="24" t="s">
        <v>1058</v>
      </c>
      <c r="HL118" s="24">
        <v>1</v>
      </c>
      <c r="HM118" s="24">
        <v>1</v>
      </c>
      <c r="HN118" s="24">
        <v>0</v>
      </c>
      <c r="HO118" s="24">
        <v>0</v>
      </c>
      <c r="HP118" s="24">
        <v>0</v>
      </c>
      <c r="HQ118" s="24">
        <v>0</v>
      </c>
      <c r="HR118" s="24">
        <v>0</v>
      </c>
      <c r="HS118" s="24">
        <v>0</v>
      </c>
      <c r="HT118" s="24">
        <v>0</v>
      </c>
      <c r="HU118" s="24" t="s">
        <v>726</v>
      </c>
      <c r="HV118" s="24" t="s">
        <v>726</v>
      </c>
      <c r="HW118" s="24" t="s">
        <v>550</v>
      </c>
      <c r="HX118" s="24"/>
      <c r="HY118" s="24"/>
      <c r="HZ118" s="24"/>
      <c r="IA118" s="24"/>
      <c r="IB118" s="24"/>
      <c r="IC118" s="24"/>
      <c r="ID118" s="24"/>
      <c r="IE118" s="24"/>
      <c r="IF118" s="24"/>
      <c r="IG118" s="24"/>
      <c r="IH118" s="24"/>
      <c r="II118" s="24"/>
      <c r="IJ118" s="24"/>
      <c r="IK118" s="24"/>
      <c r="IL118" s="24"/>
      <c r="IM118" s="24" t="s">
        <v>597</v>
      </c>
      <c r="IN118" s="24">
        <v>0</v>
      </c>
      <c r="IO118" s="24">
        <v>0</v>
      </c>
      <c r="IP118" s="24">
        <v>0</v>
      </c>
      <c r="IQ118" s="24">
        <v>0</v>
      </c>
      <c r="IR118" s="24">
        <v>0</v>
      </c>
      <c r="IS118" s="24">
        <v>0</v>
      </c>
      <c r="IT118" s="24">
        <v>0</v>
      </c>
      <c r="IU118" s="24">
        <v>0</v>
      </c>
      <c r="IV118" s="24">
        <v>0</v>
      </c>
      <c r="IW118" s="24">
        <v>1</v>
      </c>
      <c r="IX118" s="24"/>
      <c r="IY118" s="24"/>
      <c r="IZ118" s="24"/>
      <c r="JA118" s="24"/>
      <c r="JB118" s="24"/>
      <c r="JC118" s="24"/>
      <c r="JD118" s="24"/>
      <c r="JE118" s="24"/>
      <c r="JF118" s="24"/>
      <c r="JG118" s="24"/>
      <c r="JH118" s="24"/>
      <c r="JI118" s="24"/>
      <c r="JJ118" s="24"/>
      <c r="JK118" s="24"/>
      <c r="JL118" s="24"/>
      <c r="JM118" t="s">
        <v>1698</v>
      </c>
      <c r="JN118" s="36"/>
      <c r="JO118" s="24" t="s">
        <v>599</v>
      </c>
      <c r="JP118" s="24"/>
      <c r="JQ118" s="24" t="s">
        <v>599</v>
      </c>
      <c r="JR118" s="24"/>
      <c r="JS118" s="24" t="s">
        <v>550</v>
      </c>
      <c r="JT118" s="24" t="s">
        <v>600</v>
      </c>
      <c r="JU118" s="24"/>
      <c r="JV118" s="24"/>
      <c r="JW118" s="24"/>
      <c r="JX118" s="24" t="s">
        <v>1213</v>
      </c>
      <c r="JY118" s="37">
        <v>44898</v>
      </c>
      <c r="JZ118" s="24" t="s">
        <v>601</v>
      </c>
      <c r="KA118" s="24" t="s">
        <v>602</v>
      </c>
      <c r="KB118" s="24">
        <v>129</v>
      </c>
    </row>
    <row r="119" spans="1:288" s="26" customFormat="1" x14ac:dyDescent="0.35">
      <c r="A119" s="24" t="s">
        <v>1215</v>
      </c>
      <c r="B119" s="29">
        <v>44898.582243888894</v>
      </c>
      <c r="C119" s="29">
        <v>44898.602409791667</v>
      </c>
      <c r="D119" s="37">
        <v>44898</v>
      </c>
      <c r="E119" s="37">
        <v>44898</v>
      </c>
      <c r="F119" s="24" t="s">
        <v>789</v>
      </c>
      <c r="G119" s="24" t="s">
        <v>550</v>
      </c>
      <c r="H119" s="24" t="s">
        <v>551</v>
      </c>
      <c r="I119" s="24" t="s">
        <v>783</v>
      </c>
      <c r="J119" s="24" t="s">
        <v>553</v>
      </c>
      <c r="K119" s="24" t="s">
        <v>809</v>
      </c>
      <c r="L119" s="24"/>
      <c r="M119" s="24" t="s">
        <v>555</v>
      </c>
      <c r="N119" s="24">
        <v>5</v>
      </c>
      <c r="O119" s="24" t="s">
        <v>557</v>
      </c>
      <c r="P119" s="24">
        <v>5</v>
      </c>
      <c r="Q119" s="24" t="s">
        <v>1155</v>
      </c>
      <c r="R119" s="24">
        <v>1</v>
      </c>
      <c r="S119" s="24">
        <v>0</v>
      </c>
      <c r="T119" s="24">
        <v>1</v>
      </c>
      <c r="U119" s="24">
        <v>0</v>
      </c>
      <c r="V119" s="24">
        <v>1</v>
      </c>
      <c r="W119" s="24">
        <v>0</v>
      </c>
      <c r="X119" s="24">
        <v>0</v>
      </c>
      <c r="Y119" s="24">
        <v>0</v>
      </c>
      <c r="Z119" s="24">
        <v>0</v>
      </c>
      <c r="AA119" s="24">
        <v>0</v>
      </c>
      <c r="AB119" s="24">
        <v>0</v>
      </c>
      <c r="AC119" s="24">
        <v>0</v>
      </c>
      <c r="AD119" s="24">
        <v>0</v>
      </c>
      <c r="AE119" s="24">
        <v>0</v>
      </c>
      <c r="AF119">
        <v>0</v>
      </c>
      <c r="AG119" s="24">
        <v>0</v>
      </c>
      <c r="AH119" s="24"/>
      <c r="AI119" s="24" t="s">
        <v>550</v>
      </c>
      <c r="AJ119" s="24" t="s">
        <v>550</v>
      </c>
      <c r="AK119" s="24"/>
      <c r="AL119" s="24"/>
      <c r="AM119" t="s">
        <v>1672</v>
      </c>
      <c r="AN119" s="24"/>
      <c r="AO119" s="24" t="s">
        <v>561</v>
      </c>
      <c r="AP119" s="24" t="s">
        <v>1190</v>
      </c>
      <c r="AQ119" s="24">
        <v>0</v>
      </c>
      <c r="AR119" s="24">
        <v>1</v>
      </c>
      <c r="AS119" s="24">
        <v>0</v>
      </c>
      <c r="AT119" s="24">
        <v>1</v>
      </c>
      <c r="AU119" s="24">
        <v>0</v>
      </c>
      <c r="AV119" s="24">
        <v>0</v>
      </c>
      <c r="AW119" s="24">
        <v>0</v>
      </c>
      <c r="AX119" s="24">
        <v>0</v>
      </c>
      <c r="AY119" s="24">
        <v>0</v>
      </c>
      <c r="AZ119" s="24">
        <v>0</v>
      </c>
      <c r="BA119" s="24">
        <v>0</v>
      </c>
      <c r="BB119" s="24">
        <v>0</v>
      </c>
      <c r="BC119" s="24">
        <v>0</v>
      </c>
      <c r="BD119" s="24">
        <v>0</v>
      </c>
      <c r="BE119" s="24">
        <v>1</v>
      </c>
      <c r="BF119" s="24">
        <v>0</v>
      </c>
      <c r="BG119" s="24">
        <v>0</v>
      </c>
      <c r="BH119" s="24">
        <v>0</v>
      </c>
      <c r="BI119" s="24">
        <v>0</v>
      </c>
      <c r="BJ119" s="24">
        <v>0</v>
      </c>
      <c r="BK119" s="24"/>
      <c r="BL119" s="24" t="s">
        <v>607</v>
      </c>
      <c r="BM119" s="24"/>
      <c r="BN119" s="24" t="s">
        <v>564</v>
      </c>
      <c r="BO119" s="24"/>
      <c r="BP119" s="24" t="s">
        <v>565</v>
      </c>
      <c r="BQ119" s="24" t="s">
        <v>566</v>
      </c>
      <c r="BR119" s="24" t="s">
        <v>550</v>
      </c>
      <c r="BS119" s="24" t="s">
        <v>567</v>
      </c>
      <c r="BT119" s="24" t="s">
        <v>694</v>
      </c>
      <c r="BU119" s="24" t="s">
        <v>569</v>
      </c>
      <c r="BV119" s="24"/>
      <c r="BW119" s="24" t="s">
        <v>550</v>
      </c>
      <c r="BX119" s="24" t="s">
        <v>550</v>
      </c>
      <c r="BY119" s="24" t="s">
        <v>559</v>
      </c>
      <c r="BZ119" s="24"/>
      <c r="CA119" s="24"/>
      <c r="CB119" s="24" t="s">
        <v>628</v>
      </c>
      <c r="CC119" s="24"/>
      <c r="CD119" s="24" t="s">
        <v>812</v>
      </c>
      <c r="CE119" s="24">
        <v>1</v>
      </c>
      <c r="CF119" s="24">
        <v>0</v>
      </c>
      <c r="CG119" s="24">
        <v>0</v>
      </c>
      <c r="CH119" s="24">
        <v>0</v>
      </c>
      <c r="CI119" s="24">
        <v>0</v>
      </c>
      <c r="CJ119" s="24">
        <v>1</v>
      </c>
      <c r="CK119" s="24">
        <v>0</v>
      </c>
      <c r="CL119" s="24">
        <v>1</v>
      </c>
      <c r="CM119" s="24">
        <v>0</v>
      </c>
      <c r="CN119" s="24">
        <v>0</v>
      </c>
      <c r="CO119" s="36" t="s">
        <v>1722</v>
      </c>
      <c r="CP119" s="24" t="s">
        <v>1723</v>
      </c>
      <c r="CQ119" s="24">
        <v>0</v>
      </c>
      <c r="CR119" s="24">
        <v>0</v>
      </c>
      <c r="CS119" s="24">
        <v>0</v>
      </c>
      <c r="CT119" s="24">
        <v>0</v>
      </c>
      <c r="CU119" s="24">
        <v>0</v>
      </c>
      <c r="CV119" s="24">
        <v>0</v>
      </c>
      <c r="CW119" s="24">
        <v>0</v>
      </c>
      <c r="CX119" s="24">
        <v>0</v>
      </c>
      <c r="CY119" s="24">
        <v>0</v>
      </c>
      <c r="CZ119" s="24">
        <v>0</v>
      </c>
      <c r="DA119" s="24">
        <v>0</v>
      </c>
      <c r="DB119" s="24">
        <v>0</v>
      </c>
      <c r="DC119" s="24">
        <v>0</v>
      </c>
      <c r="DD119" s="24">
        <v>0</v>
      </c>
      <c r="DE119" s="24">
        <v>0</v>
      </c>
      <c r="DF119" s="24">
        <v>0</v>
      </c>
      <c r="DG119" s="24">
        <v>0</v>
      </c>
      <c r="DH119" s="24">
        <v>0</v>
      </c>
      <c r="DI119" s="24">
        <v>0</v>
      </c>
      <c r="DJ119" s="24">
        <v>0</v>
      </c>
      <c r="DK119" s="24">
        <v>1</v>
      </c>
      <c r="DL119" s="24">
        <v>0</v>
      </c>
      <c r="DM119" s="24">
        <v>0</v>
      </c>
      <c r="DN119" s="24">
        <v>0</v>
      </c>
      <c r="DO119" s="24">
        <v>0</v>
      </c>
      <c r="DP119" s="24">
        <v>0</v>
      </c>
      <c r="DQ119" s="24">
        <v>0</v>
      </c>
      <c r="DR119" s="24">
        <v>0</v>
      </c>
      <c r="DS119" s="24">
        <v>0</v>
      </c>
      <c r="DT119" s="24">
        <v>0</v>
      </c>
      <c r="DU119" s="24">
        <v>0</v>
      </c>
      <c r="DV119" s="24">
        <v>1</v>
      </c>
      <c r="DW119" s="36"/>
      <c r="DX119" s="24" t="s">
        <v>646</v>
      </c>
      <c r="DY119" s="24">
        <v>0</v>
      </c>
      <c r="DZ119" s="24">
        <v>0</v>
      </c>
      <c r="EA119" s="24">
        <v>0</v>
      </c>
      <c r="EB119" s="24">
        <v>0</v>
      </c>
      <c r="EC119" s="24">
        <v>1</v>
      </c>
      <c r="ED119" s="24">
        <v>0</v>
      </c>
      <c r="EE119" s="24">
        <v>0</v>
      </c>
      <c r="EF119" s="24">
        <v>0</v>
      </c>
      <c r="EG119" s="24"/>
      <c r="EH119" s="24" t="s">
        <v>574</v>
      </c>
      <c r="EI119" s="24"/>
      <c r="EJ119" s="24" t="s">
        <v>559</v>
      </c>
      <c r="EK119" s="24" t="s">
        <v>839</v>
      </c>
      <c r="EL119" s="24">
        <v>0</v>
      </c>
      <c r="EM119" s="24">
        <v>1</v>
      </c>
      <c r="EN119" s="24">
        <v>0</v>
      </c>
      <c r="EO119" s="24">
        <v>0</v>
      </c>
      <c r="EP119" s="24">
        <v>1</v>
      </c>
      <c r="EQ119" s="24">
        <v>0</v>
      </c>
      <c r="ER119" s="24">
        <v>0</v>
      </c>
      <c r="ES119" s="24">
        <v>0</v>
      </c>
      <c r="ET119" s="24"/>
      <c r="EU119" s="24" t="s">
        <v>761</v>
      </c>
      <c r="EV119" s="24"/>
      <c r="EW119" s="24" t="s">
        <v>762</v>
      </c>
      <c r="EX119" s="24" t="s">
        <v>559</v>
      </c>
      <c r="EY119" s="24"/>
      <c r="EZ119" s="24"/>
      <c r="FA119" s="24" t="s">
        <v>1139</v>
      </c>
      <c r="FB119" s="24"/>
      <c r="FC119" s="24"/>
      <c r="FD119" s="24"/>
      <c r="FE119" s="24"/>
      <c r="FF119" s="24"/>
      <c r="FG119" s="24"/>
      <c r="FH119" s="24"/>
      <c r="FI119" s="24"/>
      <c r="FJ119" s="24"/>
      <c r="FK119" s="24"/>
      <c r="FL119" s="24"/>
      <c r="FM119" s="24"/>
      <c r="FN119" s="24"/>
      <c r="FO119" s="24"/>
      <c r="FP119" s="24"/>
      <c r="FQ119" s="24"/>
      <c r="FR119" s="24"/>
      <c r="FS119" s="24"/>
      <c r="FT119" s="24"/>
      <c r="FU119" s="24"/>
      <c r="FV119" s="24"/>
      <c r="FW119" s="24"/>
      <c r="FX119" s="24"/>
      <c r="FY119" s="24"/>
      <c r="FZ119" s="24"/>
      <c r="GA119" s="24"/>
      <c r="GB119" s="24"/>
      <c r="GC119" s="24"/>
      <c r="GD119" s="24"/>
      <c r="GE119" s="24"/>
      <c r="GF119" s="24"/>
      <c r="GG119" s="24"/>
      <c r="GH119" s="24"/>
      <c r="GI119" s="24"/>
      <c r="GJ119" s="24"/>
      <c r="GK119" s="24"/>
      <c r="GL119" s="24"/>
      <c r="GM119" s="24"/>
      <c r="GN119" s="24"/>
      <c r="GO119"/>
      <c r="GP119" s="24"/>
      <c r="GQ119" s="24"/>
      <c r="GR119" s="24"/>
      <c r="GS119" s="24"/>
      <c r="GT119" s="24"/>
      <c r="GU119" s="24"/>
      <c r="GV119" s="24" t="s">
        <v>824</v>
      </c>
      <c r="GW119" s="24"/>
      <c r="GX119" s="24" t="s">
        <v>724</v>
      </c>
      <c r="GY119" s="24"/>
      <c r="GZ119" s="24" t="s">
        <v>652</v>
      </c>
      <c r="HA119" s="24" t="s">
        <v>697</v>
      </c>
      <c r="HB119" s="24"/>
      <c r="HC119" s="24"/>
      <c r="HD119" s="24"/>
      <c r="HE119" s="24"/>
      <c r="HF119" s="24" t="s">
        <v>550</v>
      </c>
      <c r="HG119" s="24" t="s">
        <v>550</v>
      </c>
      <c r="HH119" s="24" t="s">
        <v>559</v>
      </c>
      <c r="HI119" s="24"/>
      <c r="HJ119" s="24"/>
      <c r="HK119" s="24" t="s">
        <v>1216</v>
      </c>
      <c r="HL119" s="24">
        <v>1</v>
      </c>
      <c r="HM119" s="24">
        <v>0</v>
      </c>
      <c r="HN119" s="24">
        <v>0</v>
      </c>
      <c r="HO119" s="24">
        <v>1</v>
      </c>
      <c r="HP119" s="24">
        <v>1</v>
      </c>
      <c r="HQ119" s="24">
        <v>0</v>
      </c>
      <c r="HR119" s="24">
        <v>0</v>
      </c>
      <c r="HS119" s="24">
        <v>0</v>
      </c>
      <c r="HT119" s="24">
        <v>0</v>
      </c>
      <c r="HU119" s="24" t="s">
        <v>726</v>
      </c>
      <c r="HV119" s="24" t="s">
        <v>596</v>
      </c>
      <c r="HW119" s="24" t="s">
        <v>550</v>
      </c>
      <c r="HX119" s="24"/>
      <c r="HY119" s="24"/>
      <c r="HZ119" s="24"/>
      <c r="IA119" s="24"/>
      <c r="IB119" s="24"/>
      <c r="IC119" s="24"/>
      <c r="ID119" s="24"/>
      <c r="IE119" s="24"/>
      <c r="IF119" s="24"/>
      <c r="IG119" s="24"/>
      <c r="IH119" s="24"/>
      <c r="II119" s="24"/>
      <c r="IJ119" s="24"/>
      <c r="IK119" s="24"/>
      <c r="IL119" s="24"/>
      <c r="IM119" s="24" t="s">
        <v>597</v>
      </c>
      <c r="IN119" s="24">
        <v>0</v>
      </c>
      <c r="IO119" s="24">
        <v>0</v>
      </c>
      <c r="IP119" s="24">
        <v>0</v>
      </c>
      <c r="IQ119" s="24">
        <v>0</v>
      </c>
      <c r="IR119" s="24">
        <v>0</v>
      </c>
      <c r="IS119" s="24">
        <v>0</v>
      </c>
      <c r="IT119" s="24">
        <v>0</v>
      </c>
      <c r="IU119" s="24">
        <v>0</v>
      </c>
      <c r="IV119" s="24">
        <v>0</v>
      </c>
      <c r="IW119" s="24">
        <v>1</v>
      </c>
      <c r="IX119" s="24"/>
      <c r="IY119" s="24"/>
      <c r="IZ119" s="24"/>
      <c r="JA119" s="24"/>
      <c r="JB119" s="24"/>
      <c r="JC119" s="24"/>
      <c r="JD119" s="24"/>
      <c r="JE119" s="24"/>
      <c r="JF119" s="24"/>
      <c r="JG119" s="24"/>
      <c r="JH119" s="24"/>
      <c r="JI119" s="24"/>
      <c r="JJ119" s="24"/>
      <c r="JK119" s="24"/>
      <c r="JL119" s="24"/>
      <c r="JM119" s="24" t="s">
        <v>1161</v>
      </c>
      <c r="JN119" s="24"/>
      <c r="JO119" s="24" t="s">
        <v>599</v>
      </c>
      <c r="JP119" s="24"/>
      <c r="JQ119" s="24" t="s">
        <v>599</v>
      </c>
      <c r="JR119" s="24"/>
      <c r="JS119" s="24" t="s">
        <v>550</v>
      </c>
      <c r="JT119" s="24" t="s">
        <v>550</v>
      </c>
      <c r="JU119" s="24"/>
      <c r="JV119" s="24"/>
      <c r="JW119" s="24"/>
      <c r="JX119" s="24" t="s">
        <v>1215</v>
      </c>
      <c r="JY119" s="37">
        <v>44898</v>
      </c>
      <c r="JZ119" s="24" t="s">
        <v>601</v>
      </c>
      <c r="KA119" s="24" t="s">
        <v>602</v>
      </c>
      <c r="KB119" s="24">
        <v>130</v>
      </c>
    </row>
    <row r="120" spans="1:288" s="26" customFormat="1" ht="101.5" x14ac:dyDescent="0.35">
      <c r="A120" s="24" t="s">
        <v>1217</v>
      </c>
      <c r="B120" s="29">
        <v>44898.604519398148</v>
      </c>
      <c r="C120" s="29">
        <v>44898.618270578707</v>
      </c>
      <c r="D120" s="37">
        <v>44898</v>
      </c>
      <c r="E120" s="37">
        <v>44898</v>
      </c>
      <c r="F120" s="24" t="s">
        <v>789</v>
      </c>
      <c r="G120" s="24" t="s">
        <v>550</v>
      </c>
      <c r="H120" s="24" t="s">
        <v>551</v>
      </c>
      <c r="I120" s="24" t="s">
        <v>552</v>
      </c>
      <c r="J120" s="24" t="s">
        <v>553</v>
      </c>
      <c r="K120" s="24" t="s">
        <v>877</v>
      </c>
      <c r="L120" s="24"/>
      <c r="M120" s="24" t="s">
        <v>555</v>
      </c>
      <c r="N120" s="24">
        <v>5</v>
      </c>
      <c r="O120" s="24" t="s">
        <v>557</v>
      </c>
      <c r="P120" s="24">
        <v>5</v>
      </c>
      <c r="Q120" s="24" t="s">
        <v>810</v>
      </c>
      <c r="R120" s="24">
        <v>1</v>
      </c>
      <c r="S120" s="24">
        <v>0</v>
      </c>
      <c r="T120" s="24">
        <v>1</v>
      </c>
      <c r="U120" s="24">
        <v>0</v>
      </c>
      <c r="V120" s="24">
        <v>1</v>
      </c>
      <c r="W120" s="24">
        <v>0</v>
      </c>
      <c r="X120" s="24">
        <v>0</v>
      </c>
      <c r="Y120" s="24">
        <v>0</v>
      </c>
      <c r="Z120" s="24">
        <v>0</v>
      </c>
      <c r="AA120" s="24">
        <v>0</v>
      </c>
      <c r="AB120" s="24">
        <v>0</v>
      </c>
      <c r="AC120" s="24">
        <v>0</v>
      </c>
      <c r="AD120" s="24">
        <v>0</v>
      </c>
      <c r="AE120" s="24">
        <v>0</v>
      </c>
      <c r="AF120">
        <v>0</v>
      </c>
      <c r="AG120" s="24">
        <v>0</v>
      </c>
      <c r="AH120" s="24"/>
      <c r="AI120" s="24" t="s">
        <v>550</v>
      </c>
      <c r="AJ120" s="24" t="s">
        <v>550</v>
      </c>
      <c r="AK120" s="24"/>
      <c r="AL120" s="24"/>
      <c r="AM120" s="24" t="s">
        <v>651</v>
      </c>
      <c r="AN120" s="24"/>
      <c r="AO120" s="24" t="s">
        <v>588</v>
      </c>
      <c r="AP120" s="24" t="s">
        <v>1218</v>
      </c>
      <c r="AQ120" s="24">
        <v>0</v>
      </c>
      <c r="AR120" s="24">
        <v>0</v>
      </c>
      <c r="AS120" s="24">
        <v>0</v>
      </c>
      <c r="AT120" s="24">
        <v>0</v>
      </c>
      <c r="AU120" s="24">
        <v>0</v>
      </c>
      <c r="AV120" s="24">
        <v>0</v>
      </c>
      <c r="AW120" s="24">
        <v>0</v>
      </c>
      <c r="AX120" s="24">
        <v>0</v>
      </c>
      <c r="AY120" s="24">
        <v>0</v>
      </c>
      <c r="AZ120" s="24">
        <v>0</v>
      </c>
      <c r="BA120" s="24">
        <v>0</v>
      </c>
      <c r="BB120" s="24">
        <v>0</v>
      </c>
      <c r="BC120" s="24">
        <v>1</v>
      </c>
      <c r="BD120" s="24">
        <v>0</v>
      </c>
      <c r="BE120" s="24">
        <v>1</v>
      </c>
      <c r="BF120" s="24">
        <v>1</v>
      </c>
      <c r="BG120" s="24">
        <v>0</v>
      </c>
      <c r="BH120" s="24">
        <v>0</v>
      </c>
      <c r="BI120" s="24">
        <v>0</v>
      </c>
      <c r="BJ120" s="24">
        <v>0</v>
      </c>
      <c r="BK120" s="24"/>
      <c r="BL120" s="24" t="s">
        <v>607</v>
      </c>
      <c r="BM120" s="24"/>
      <c r="BN120" s="24" t="s">
        <v>564</v>
      </c>
      <c r="BO120" s="24"/>
      <c r="BP120" s="24" t="s">
        <v>702</v>
      </c>
      <c r="BQ120" s="24" t="s">
        <v>566</v>
      </c>
      <c r="BR120" s="24" t="s">
        <v>550</v>
      </c>
      <c r="BS120" s="24" t="s">
        <v>567</v>
      </c>
      <c r="BT120" s="24" t="s">
        <v>694</v>
      </c>
      <c r="BU120" s="24" t="s">
        <v>569</v>
      </c>
      <c r="BV120" s="24"/>
      <c r="BW120" s="24" t="s">
        <v>550</v>
      </c>
      <c r="BX120" s="24" t="s">
        <v>550</v>
      </c>
      <c r="BY120" s="24" t="s">
        <v>559</v>
      </c>
      <c r="BZ120" s="24"/>
      <c r="CA120" s="24"/>
      <c r="CB120" s="24" t="s">
        <v>628</v>
      </c>
      <c r="CC120" s="24"/>
      <c r="CD120" s="24" t="s">
        <v>630</v>
      </c>
      <c r="CE120" s="24">
        <v>0</v>
      </c>
      <c r="CF120" s="24">
        <v>0</v>
      </c>
      <c r="CG120" s="24">
        <v>0</v>
      </c>
      <c r="CH120" s="24">
        <v>0</v>
      </c>
      <c r="CI120" s="24">
        <v>0</v>
      </c>
      <c r="CJ120" s="24">
        <v>0</v>
      </c>
      <c r="CK120" s="24">
        <v>0</v>
      </c>
      <c r="CL120" s="24">
        <v>1</v>
      </c>
      <c r="CM120" s="24">
        <v>0</v>
      </c>
      <c r="CN120" s="24">
        <v>0</v>
      </c>
      <c r="CO120" s="38" t="s">
        <v>1724</v>
      </c>
      <c r="CP120" s="24" t="s">
        <v>1158</v>
      </c>
      <c r="CQ120" s="24">
        <v>0</v>
      </c>
      <c r="CR120" s="24">
        <v>0</v>
      </c>
      <c r="CS120" s="24">
        <v>0</v>
      </c>
      <c r="CT120" s="24">
        <v>0</v>
      </c>
      <c r="CU120" s="24">
        <v>0</v>
      </c>
      <c r="CV120" s="24">
        <v>0</v>
      </c>
      <c r="CW120" s="24">
        <v>0</v>
      </c>
      <c r="CX120" s="24">
        <v>0</v>
      </c>
      <c r="CY120" s="24">
        <v>0</v>
      </c>
      <c r="CZ120" s="24">
        <v>0</v>
      </c>
      <c r="DA120" s="24">
        <v>0</v>
      </c>
      <c r="DB120" s="24">
        <v>0</v>
      </c>
      <c r="DC120" s="24">
        <v>0</v>
      </c>
      <c r="DD120" s="24">
        <v>0</v>
      </c>
      <c r="DE120" s="24">
        <v>0</v>
      </c>
      <c r="DF120" s="24">
        <v>0</v>
      </c>
      <c r="DG120" s="24">
        <v>0</v>
      </c>
      <c r="DH120" s="24">
        <v>0</v>
      </c>
      <c r="DI120" s="24">
        <v>0</v>
      </c>
      <c r="DJ120" s="24">
        <v>0</v>
      </c>
      <c r="DK120" s="24">
        <v>1</v>
      </c>
      <c r="DL120" s="24">
        <v>0</v>
      </c>
      <c r="DM120" s="24">
        <v>0</v>
      </c>
      <c r="DN120" s="24">
        <v>0</v>
      </c>
      <c r="DO120" s="24">
        <v>1</v>
      </c>
      <c r="DP120" s="24">
        <v>1</v>
      </c>
      <c r="DQ120" s="24">
        <v>0</v>
      </c>
      <c r="DR120" s="24">
        <v>0</v>
      </c>
      <c r="DS120" s="24">
        <v>0</v>
      </c>
      <c r="DT120" s="24">
        <v>0</v>
      </c>
      <c r="DU120" s="24">
        <v>0</v>
      </c>
      <c r="DV120" s="24"/>
      <c r="DW120" s="24"/>
      <c r="DX120" s="24" t="s">
        <v>646</v>
      </c>
      <c r="DY120" s="24">
        <v>0</v>
      </c>
      <c r="DZ120" s="24">
        <v>0</v>
      </c>
      <c r="EA120" s="24">
        <v>0</v>
      </c>
      <c r="EB120" s="24">
        <v>0</v>
      </c>
      <c r="EC120" s="24">
        <v>1</v>
      </c>
      <c r="ED120" s="24">
        <v>0</v>
      </c>
      <c r="EE120" s="24">
        <v>0</v>
      </c>
      <c r="EF120" s="24">
        <v>0</v>
      </c>
      <c r="EG120" s="24"/>
      <c r="EH120" s="24" t="s">
        <v>574</v>
      </c>
      <c r="EI120" s="24"/>
      <c r="EJ120" s="24" t="s">
        <v>559</v>
      </c>
      <c r="EK120" s="24" t="s">
        <v>1219</v>
      </c>
      <c r="EL120" s="24">
        <v>0</v>
      </c>
      <c r="EM120" s="24">
        <v>0</v>
      </c>
      <c r="EN120" s="24">
        <v>1</v>
      </c>
      <c r="EO120" s="24">
        <v>0</v>
      </c>
      <c r="EP120" s="24">
        <v>1</v>
      </c>
      <c r="EQ120" s="24">
        <v>1</v>
      </c>
      <c r="ER120" s="24">
        <v>0</v>
      </c>
      <c r="ES120" s="24">
        <v>0</v>
      </c>
      <c r="ET120" s="36" t="s">
        <v>1725</v>
      </c>
      <c r="EU120" s="24" t="s">
        <v>577</v>
      </c>
      <c r="EV120" s="24"/>
      <c r="EW120" s="24"/>
      <c r="EX120" s="24"/>
      <c r="EY120" s="24"/>
      <c r="EZ120" s="24"/>
      <c r="FA120" s="24"/>
      <c r="FB120" s="24"/>
      <c r="FC120" s="24"/>
      <c r="FD120" s="24"/>
      <c r="FE120" s="24"/>
      <c r="FF120" s="24"/>
      <c r="FG120" s="24"/>
      <c r="FH120" s="24"/>
      <c r="FI120" s="24"/>
      <c r="FJ120" s="24"/>
      <c r="FK120" s="24"/>
      <c r="FL120" s="24"/>
      <c r="FM120" s="24"/>
      <c r="FN120" s="24"/>
      <c r="FO120" s="24"/>
      <c r="FP120" s="24"/>
      <c r="FQ120" s="24"/>
      <c r="FR120" s="24"/>
      <c r="FS120" s="24"/>
      <c r="FT120" s="24"/>
      <c r="FU120" s="24"/>
      <c r="FV120" s="24"/>
      <c r="FW120" s="24" t="s">
        <v>578</v>
      </c>
      <c r="FX120" s="24" t="s">
        <v>579</v>
      </c>
      <c r="FY120" s="24" t="s">
        <v>662</v>
      </c>
      <c r="FZ120" s="24" t="s">
        <v>814</v>
      </c>
      <c r="GA120" s="24" t="s">
        <v>550</v>
      </c>
      <c r="GB120" s="24"/>
      <c r="GC120" s="24"/>
      <c r="GD120" s="24" t="s">
        <v>583</v>
      </c>
      <c r="GE120" s="24">
        <v>1</v>
      </c>
      <c r="GF120" s="24">
        <v>0</v>
      </c>
      <c r="GG120" s="24">
        <v>0</v>
      </c>
      <c r="GH120" s="24">
        <v>0</v>
      </c>
      <c r="GI120" s="24">
        <v>0</v>
      </c>
      <c r="GJ120" s="24">
        <v>0</v>
      </c>
      <c r="GK120" s="24"/>
      <c r="GL120" s="24" t="s">
        <v>612</v>
      </c>
      <c r="GM120" s="24" t="s">
        <v>673</v>
      </c>
      <c r="GN120" s="24" t="s">
        <v>559</v>
      </c>
      <c r="GO120" t="s">
        <v>674</v>
      </c>
      <c r="GP120" s="24"/>
      <c r="GQ120" s="24" t="s">
        <v>651</v>
      </c>
      <c r="GR120" s="24"/>
      <c r="GS120" s="24" t="s">
        <v>588</v>
      </c>
      <c r="GT120" s="24" t="s">
        <v>780</v>
      </c>
      <c r="GU120" s="24"/>
      <c r="GV120" s="24" t="s">
        <v>590</v>
      </c>
      <c r="GW120" s="24"/>
      <c r="GX120" s="24"/>
      <c r="GY120" s="24"/>
      <c r="GZ120" s="24" t="s">
        <v>591</v>
      </c>
      <c r="HA120" s="24" t="s">
        <v>697</v>
      </c>
      <c r="HB120" s="24"/>
      <c r="HC120" s="24"/>
      <c r="HD120" s="24"/>
      <c r="HE120" s="24"/>
      <c r="HF120" s="24" t="s">
        <v>653</v>
      </c>
      <c r="HG120" s="24" t="s">
        <v>550</v>
      </c>
      <c r="HH120" s="24" t="s">
        <v>559</v>
      </c>
      <c r="HI120" s="24"/>
      <c r="HJ120" s="24"/>
      <c r="HK120" s="24" t="s">
        <v>984</v>
      </c>
      <c r="HL120" s="24">
        <v>1</v>
      </c>
      <c r="HM120" s="24">
        <v>0</v>
      </c>
      <c r="HN120" s="24">
        <v>0</v>
      </c>
      <c r="HO120" s="24">
        <v>1</v>
      </c>
      <c r="HP120" s="24">
        <v>0</v>
      </c>
      <c r="HQ120" s="24">
        <v>0</v>
      </c>
      <c r="HR120" s="24">
        <v>0</v>
      </c>
      <c r="HS120" s="24">
        <v>0</v>
      </c>
      <c r="HT120" s="24">
        <v>1</v>
      </c>
      <c r="HU120" s="24" t="s">
        <v>726</v>
      </c>
      <c r="HV120" s="24" t="s">
        <v>596</v>
      </c>
      <c r="HW120" s="24" t="s">
        <v>614</v>
      </c>
      <c r="HX120" s="24"/>
      <c r="HY120" s="24"/>
      <c r="HZ120" s="24"/>
      <c r="IA120" s="24"/>
      <c r="IB120" s="24"/>
      <c r="IC120" s="24"/>
      <c r="ID120" s="24"/>
      <c r="IE120" s="24"/>
      <c r="IF120" s="24"/>
      <c r="IG120" s="24"/>
      <c r="IH120" s="24"/>
      <c r="II120" s="24"/>
      <c r="IJ120" s="24"/>
      <c r="IK120" s="24"/>
      <c r="IL120" s="24"/>
      <c r="IM120" s="24" t="s">
        <v>597</v>
      </c>
      <c r="IN120" s="24">
        <v>0</v>
      </c>
      <c r="IO120" s="24">
        <v>0</v>
      </c>
      <c r="IP120" s="24">
        <v>0</v>
      </c>
      <c r="IQ120" s="24">
        <v>0</v>
      </c>
      <c r="IR120" s="24">
        <v>0</v>
      </c>
      <c r="IS120" s="24">
        <v>0</v>
      </c>
      <c r="IT120" s="24">
        <v>0</v>
      </c>
      <c r="IU120" s="24">
        <v>0</v>
      </c>
      <c r="IV120" s="24">
        <v>0</v>
      </c>
      <c r="IW120" s="24">
        <v>1</v>
      </c>
      <c r="IX120" s="24"/>
      <c r="IY120" s="24"/>
      <c r="IZ120" s="24"/>
      <c r="JA120" s="24"/>
      <c r="JB120" s="24"/>
      <c r="JC120" s="24"/>
      <c r="JD120" s="24"/>
      <c r="JE120" s="24"/>
      <c r="JF120" s="24"/>
      <c r="JG120" s="24"/>
      <c r="JH120" s="24"/>
      <c r="JI120" s="24"/>
      <c r="JJ120" s="24"/>
      <c r="JK120" s="24"/>
      <c r="JL120" s="24"/>
      <c r="JM120" t="s">
        <v>1698</v>
      </c>
      <c r="JN120" s="34"/>
      <c r="JO120" s="24" t="s">
        <v>598</v>
      </c>
      <c r="JP120" s="24"/>
      <c r="JQ120" s="24" t="s">
        <v>668</v>
      </c>
      <c r="JR120" s="24"/>
      <c r="JS120" s="24" t="s">
        <v>550</v>
      </c>
      <c r="JT120" s="24" t="s">
        <v>600</v>
      </c>
      <c r="JU120" s="24"/>
      <c r="JV120" s="24"/>
      <c r="JW120" s="24"/>
      <c r="JX120" s="24" t="s">
        <v>1217</v>
      </c>
      <c r="JY120" s="37">
        <v>44898</v>
      </c>
      <c r="JZ120" s="24" t="s">
        <v>601</v>
      </c>
      <c r="KA120" s="24" t="s">
        <v>602</v>
      </c>
      <c r="KB120" s="24">
        <v>131</v>
      </c>
    </row>
    <row r="121" spans="1:288" s="26" customFormat="1" x14ac:dyDescent="0.35">
      <c r="A121" s="24" t="s">
        <v>1220</v>
      </c>
      <c r="B121" s="29">
        <v>44898.618571805557</v>
      </c>
      <c r="C121" s="29">
        <v>44898.631262280091</v>
      </c>
      <c r="D121" s="37">
        <v>44898</v>
      </c>
      <c r="E121" s="37">
        <v>44898</v>
      </c>
      <c r="F121" s="24" t="s">
        <v>789</v>
      </c>
      <c r="G121" s="24" t="s">
        <v>550</v>
      </c>
      <c r="H121" s="24" t="s">
        <v>551</v>
      </c>
      <c r="I121" s="24" t="s">
        <v>677</v>
      </c>
      <c r="J121" s="24" t="s">
        <v>553</v>
      </c>
      <c r="K121" s="24" t="s">
        <v>790</v>
      </c>
      <c r="L121" s="24"/>
      <c r="M121" s="24" t="s">
        <v>555</v>
      </c>
      <c r="N121" s="24">
        <v>5</v>
      </c>
      <c r="O121" s="24" t="s">
        <v>557</v>
      </c>
      <c r="P121" s="24">
        <v>5</v>
      </c>
      <c r="Q121" s="24" t="s">
        <v>1189</v>
      </c>
      <c r="R121" s="24">
        <v>1</v>
      </c>
      <c r="S121" s="24">
        <v>0</v>
      </c>
      <c r="T121" s="24">
        <v>0</v>
      </c>
      <c r="U121" s="24">
        <v>0</v>
      </c>
      <c r="V121" s="24">
        <v>1</v>
      </c>
      <c r="W121" s="24">
        <v>0</v>
      </c>
      <c r="X121" s="24">
        <v>0</v>
      </c>
      <c r="Y121" s="24">
        <v>0</v>
      </c>
      <c r="Z121" s="24">
        <v>0</v>
      </c>
      <c r="AA121" s="24">
        <v>0</v>
      </c>
      <c r="AB121" s="24">
        <v>0</v>
      </c>
      <c r="AC121" s="24">
        <v>1</v>
      </c>
      <c r="AD121" s="24">
        <v>0</v>
      </c>
      <c r="AE121" s="24">
        <v>0</v>
      </c>
      <c r="AF121">
        <v>0</v>
      </c>
      <c r="AG121" s="24">
        <v>0</v>
      </c>
      <c r="AH121" s="24"/>
      <c r="AI121" s="24" t="s">
        <v>550</v>
      </c>
      <c r="AJ121" s="24" t="s">
        <v>550</v>
      </c>
      <c r="AK121" s="24"/>
      <c r="AL121" s="24"/>
      <c r="AM121" t="s">
        <v>1672</v>
      </c>
      <c r="AN121" s="24"/>
      <c r="AO121" s="24" t="s">
        <v>561</v>
      </c>
      <c r="AP121" s="24" t="s">
        <v>770</v>
      </c>
      <c r="AQ121" s="24">
        <v>0</v>
      </c>
      <c r="AR121" s="24">
        <v>0</v>
      </c>
      <c r="AS121" s="24">
        <v>0</v>
      </c>
      <c r="AT121" s="24">
        <v>1</v>
      </c>
      <c r="AU121" s="24">
        <v>0</v>
      </c>
      <c r="AV121" s="24">
        <v>0</v>
      </c>
      <c r="AW121" s="24">
        <v>0</v>
      </c>
      <c r="AX121" s="24">
        <v>0</v>
      </c>
      <c r="AY121" s="24">
        <v>0</v>
      </c>
      <c r="AZ121" s="24">
        <v>0</v>
      </c>
      <c r="BA121" s="24">
        <v>0</v>
      </c>
      <c r="BB121" s="24">
        <v>1</v>
      </c>
      <c r="BC121" s="24">
        <v>0</v>
      </c>
      <c r="BD121" s="24">
        <v>0</v>
      </c>
      <c r="BE121" s="24">
        <v>1</v>
      </c>
      <c r="BF121" s="24">
        <v>0</v>
      </c>
      <c r="BG121" s="24">
        <v>0</v>
      </c>
      <c r="BH121" s="24">
        <v>0</v>
      </c>
      <c r="BI121" s="24">
        <v>0</v>
      </c>
      <c r="BJ121" s="24">
        <v>0</v>
      </c>
      <c r="BK121" s="24"/>
      <c r="BL121" s="24" t="s">
        <v>563</v>
      </c>
      <c r="BM121" s="24"/>
      <c r="BN121" s="24" t="s">
        <v>564</v>
      </c>
      <c r="BO121" s="24"/>
      <c r="BP121" s="24" t="s">
        <v>702</v>
      </c>
      <c r="BQ121" s="24" t="s">
        <v>566</v>
      </c>
      <c r="BR121" s="24" t="s">
        <v>550</v>
      </c>
      <c r="BS121" s="24" t="s">
        <v>567</v>
      </c>
      <c r="BT121" s="24" t="s">
        <v>568</v>
      </c>
      <c r="BU121" s="24" t="s">
        <v>569</v>
      </c>
      <c r="BV121" s="24"/>
      <c r="BW121" s="24" t="s">
        <v>550</v>
      </c>
      <c r="BX121" s="24" t="s">
        <v>559</v>
      </c>
      <c r="BY121" s="24" t="s">
        <v>550</v>
      </c>
      <c r="BZ121" s="24" t="s">
        <v>955</v>
      </c>
      <c r="CA121" s="24"/>
      <c r="CB121" s="24" t="s">
        <v>628</v>
      </c>
      <c r="CC121" s="24"/>
      <c r="CD121" s="24" t="s">
        <v>1221</v>
      </c>
      <c r="CE121" s="24">
        <v>0</v>
      </c>
      <c r="CF121" s="24">
        <v>0</v>
      </c>
      <c r="CG121" s="24">
        <v>0</v>
      </c>
      <c r="CH121" s="24">
        <v>1</v>
      </c>
      <c r="CI121" s="24">
        <v>1</v>
      </c>
      <c r="CJ121" s="24">
        <v>1</v>
      </c>
      <c r="CK121" s="24">
        <v>0</v>
      </c>
      <c r="CL121" s="24">
        <v>0</v>
      </c>
      <c r="CM121" s="24">
        <v>0</v>
      </c>
      <c r="CN121" s="24">
        <v>0</v>
      </c>
      <c r="CO121" s="24"/>
      <c r="CP121" s="24" t="s">
        <v>877</v>
      </c>
      <c r="CQ121" s="24">
        <v>0</v>
      </c>
      <c r="CR121" s="24">
        <v>0</v>
      </c>
      <c r="CS121" s="24">
        <v>0</v>
      </c>
      <c r="CT121" s="24">
        <v>0</v>
      </c>
      <c r="CU121" s="24">
        <v>0</v>
      </c>
      <c r="CV121" s="24">
        <v>0</v>
      </c>
      <c r="CW121" s="24">
        <v>0</v>
      </c>
      <c r="CX121" s="24">
        <v>0</v>
      </c>
      <c r="CY121" s="24">
        <v>0</v>
      </c>
      <c r="CZ121" s="24">
        <v>0</v>
      </c>
      <c r="DA121" s="24">
        <v>0</v>
      </c>
      <c r="DB121" s="24">
        <v>0</v>
      </c>
      <c r="DC121" s="24">
        <v>0</v>
      </c>
      <c r="DD121" s="24">
        <v>0</v>
      </c>
      <c r="DE121" s="24">
        <v>0</v>
      </c>
      <c r="DF121" s="24">
        <v>0</v>
      </c>
      <c r="DG121" s="24">
        <v>0</v>
      </c>
      <c r="DH121" s="24">
        <v>0</v>
      </c>
      <c r="DI121" s="24">
        <v>0</v>
      </c>
      <c r="DJ121" s="24">
        <v>0</v>
      </c>
      <c r="DK121" s="24">
        <v>1</v>
      </c>
      <c r="DL121" s="24">
        <v>0</v>
      </c>
      <c r="DM121" s="24">
        <v>0</v>
      </c>
      <c r="DN121" s="24">
        <v>0</v>
      </c>
      <c r="DO121" s="24">
        <v>0</v>
      </c>
      <c r="DP121" s="24">
        <v>0</v>
      </c>
      <c r="DQ121" s="24">
        <v>0</v>
      </c>
      <c r="DR121" s="24">
        <v>0</v>
      </c>
      <c r="DS121" s="24">
        <v>0</v>
      </c>
      <c r="DT121" s="24">
        <v>0</v>
      </c>
      <c r="DU121" s="24">
        <v>0</v>
      </c>
      <c r="DV121" s="24"/>
      <c r="DW121" s="24"/>
      <c r="DX121" s="24" t="s">
        <v>575</v>
      </c>
      <c r="DY121" s="24">
        <v>0</v>
      </c>
      <c r="DZ121" s="24">
        <v>0</v>
      </c>
      <c r="EA121" s="24">
        <v>0</v>
      </c>
      <c r="EB121" s="24">
        <v>0</v>
      </c>
      <c r="EC121" s="24">
        <v>0</v>
      </c>
      <c r="ED121" s="24">
        <v>0</v>
      </c>
      <c r="EE121" s="24">
        <v>1</v>
      </c>
      <c r="EF121" s="24">
        <v>0</v>
      </c>
      <c r="EG121" s="24"/>
      <c r="EH121" s="24" t="s">
        <v>575</v>
      </c>
      <c r="EI121" s="24"/>
      <c r="EJ121" s="24" t="s">
        <v>559</v>
      </c>
      <c r="EK121" s="24" t="s">
        <v>1222</v>
      </c>
      <c r="EL121" s="24">
        <v>0</v>
      </c>
      <c r="EM121" s="24">
        <v>1</v>
      </c>
      <c r="EN121" s="24">
        <v>1</v>
      </c>
      <c r="EO121" s="24">
        <v>0</v>
      </c>
      <c r="EP121" s="24">
        <v>1</v>
      </c>
      <c r="EQ121" s="24">
        <v>0</v>
      </c>
      <c r="ER121" s="24">
        <v>0</v>
      </c>
      <c r="ES121" s="24">
        <v>0</v>
      </c>
      <c r="ET121" s="24"/>
      <c r="EU121" s="24" t="s">
        <v>577</v>
      </c>
      <c r="EV121" s="24"/>
      <c r="EW121" s="24"/>
      <c r="EX121" s="24"/>
      <c r="EY121" s="24"/>
      <c r="EZ121" s="24"/>
      <c r="FA121" s="24"/>
      <c r="FB121" s="24"/>
      <c r="FC121" s="24"/>
      <c r="FD121" s="24"/>
      <c r="FE121" s="24"/>
      <c r="FF121" s="24"/>
      <c r="FG121" s="24"/>
      <c r="FH121" s="24"/>
      <c r="FI121" s="24"/>
      <c r="FJ121" s="24"/>
      <c r="FK121" s="24"/>
      <c r="FL121" s="24"/>
      <c r="FM121" s="24"/>
      <c r="FN121" s="24"/>
      <c r="FO121" s="24"/>
      <c r="FP121" s="24"/>
      <c r="FQ121" s="24"/>
      <c r="FR121" s="24"/>
      <c r="FS121" s="24"/>
      <c r="FT121" s="24"/>
      <c r="FU121" s="24"/>
      <c r="FV121" s="24"/>
      <c r="FW121" s="24" t="s">
        <v>578</v>
      </c>
      <c r="FX121" s="24" t="s">
        <v>579</v>
      </c>
      <c r="FY121" s="24" t="s">
        <v>662</v>
      </c>
      <c r="FZ121" s="24" t="s">
        <v>925</v>
      </c>
      <c r="GA121" s="24" t="s">
        <v>550</v>
      </c>
      <c r="GB121" s="24"/>
      <c r="GC121" s="24"/>
      <c r="GD121" s="24" t="s">
        <v>583</v>
      </c>
      <c r="GE121" s="24">
        <v>1</v>
      </c>
      <c r="GF121" s="24">
        <v>0</v>
      </c>
      <c r="GG121" s="24">
        <v>0</v>
      </c>
      <c r="GH121" s="24">
        <v>0</v>
      </c>
      <c r="GI121" s="24">
        <v>0</v>
      </c>
      <c r="GJ121" s="24">
        <v>0</v>
      </c>
      <c r="GK121" s="24"/>
      <c r="GL121" s="24" t="s">
        <v>844</v>
      </c>
      <c r="GM121" s="24" t="s">
        <v>673</v>
      </c>
      <c r="GN121" s="24" t="s">
        <v>559</v>
      </c>
      <c r="GO121" t="s">
        <v>586</v>
      </c>
      <c r="GP121" s="24"/>
      <c r="GQ121" s="24" t="s">
        <v>587</v>
      </c>
      <c r="GR121" s="24"/>
      <c r="GS121" s="24" t="s">
        <v>561</v>
      </c>
      <c r="GT121" s="24" t="s">
        <v>742</v>
      </c>
      <c r="GU121" s="24"/>
      <c r="GV121" s="24" t="s">
        <v>816</v>
      </c>
      <c r="GW121" s="24"/>
      <c r="GX121" s="24" t="s">
        <v>627</v>
      </c>
      <c r="GY121" s="34" t="s">
        <v>589</v>
      </c>
      <c r="GZ121" s="24" t="s">
        <v>637</v>
      </c>
      <c r="HA121" s="24" t="s">
        <v>592</v>
      </c>
      <c r="HB121" s="24" t="s">
        <v>756</v>
      </c>
      <c r="HC121" s="24"/>
      <c r="HD121" s="24"/>
      <c r="HE121" s="24"/>
      <c r="HF121" s="24" t="s">
        <v>653</v>
      </c>
      <c r="HG121" s="24" t="s">
        <v>550</v>
      </c>
      <c r="HH121" s="24" t="s">
        <v>559</v>
      </c>
      <c r="HI121" s="24"/>
      <c r="HJ121" s="24"/>
      <c r="HK121" s="24" t="s">
        <v>835</v>
      </c>
      <c r="HL121" s="24">
        <v>1</v>
      </c>
      <c r="HM121" s="24">
        <v>0</v>
      </c>
      <c r="HN121" s="24">
        <v>1</v>
      </c>
      <c r="HO121" s="24">
        <v>1</v>
      </c>
      <c r="HP121" s="24">
        <v>0</v>
      </c>
      <c r="HQ121" s="24">
        <v>0</v>
      </c>
      <c r="HR121" s="24">
        <v>0</v>
      </c>
      <c r="HS121" s="24">
        <v>0</v>
      </c>
      <c r="HT121" s="24">
        <v>0</v>
      </c>
      <c r="HU121" s="24" t="s">
        <v>595</v>
      </c>
      <c r="HV121" s="24" t="s">
        <v>596</v>
      </c>
      <c r="HW121" s="24" t="s">
        <v>614</v>
      </c>
      <c r="HX121" s="24"/>
      <c r="HY121" s="24"/>
      <c r="HZ121" s="24"/>
      <c r="IA121" s="24"/>
      <c r="IB121" s="24"/>
      <c r="IC121" s="24"/>
      <c r="ID121" s="24"/>
      <c r="IE121" s="24"/>
      <c r="IF121" s="24"/>
      <c r="IG121" s="24"/>
      <c r="IH121" s="24"/>
      <c r="II121" s="24"/>
      <c r="IJ121" s="24"/>
      <c r="IK121" s="24"/>
      <c r="IL121" s="24"/>
      <c r="IM121" s="24" t="s">
        <v>597</v>
      </c>
      <c r="IN121" s="24">
        <v>0</v>
      </c>
      <c r="IO121" s="24">
        <v>0</v>
      </c>
      <c r="IP121" s="24">
        <v>0</v>
      </c>
      <c r="IQ121" s="24">
        <v>0</v>
      </c>
      <c r="IR121" s="24">
        <v>0</v>
      </c>
      <c r="IS121" s="24">
        <v>0</v>
      </c>
      <c r="IT121" s="24">
        <v>0</v>
      </c>
      <c r="IU121" s="24">
        <v>0</v>
      </c>
      <c r="IV121" s="24">
        <v>0</v>
      </c>
      <c r="IW121" s="24">
        <v>1</v>
      </c>
      <c r="IX121" s="24"/>
      <c r="IY121" s="24"/>
      <c r="IZ121" s="24"/>
      <c r="JA121" s="24"/>
      <c r="JB121" s="24"/>
      <c r="JC121" s="24"/>
      <c r="JD121" s="24"/>
      <c r="JE121" s="24"/>
      <c r="JF121" s="24"/>
      <c r="JG121" s="24"/>
      <c r="JH121" s="24"/>
      <c r="JI121" s="24"/>
      <c r="JJ121" s="24"/>
      <c r="JK121" s="24"/>
      <c r="JL121" s="24"/>
      <c r="JM121" s="24" t="s">
        <v>774</v>
      </c>
      <c r="JN121" s="24"/>
      <c r="JO121" s="24" t="s">
        <v>598</v>
      </c>
      <c r="JP121" s="24"/>
      <c r="JQ121" s="24" t="s">
        <v>668</v>
      </c>
      <c r="JR121" s="24"/>
      <c r="JS121" s="24" t="s">
        <v>614</v>
      </c>
      <c r="JT121" s="24" t="s">
        <v>600</v>
      </c>
      <c r="JU121" s="24"/>
      <c r="JV121" s="24"/>
      <c r="JW121" s="24"/>
      <c r="JX121" s="24" t="s">
        <v>1220</v>
      </c>
      <c r="JY121" s="37">
        <v>44898</v>
      </c>
      <c r="JZ121" s="24" t="s">
        <v>601</v>
      </c>
      <c r="KA121" s="24" t="s">
        <v>602</v>
      </c>
      <c r="KB121" s="24">
        <v>132</v>
      </c>
    </row>
    <row r="122" spans="1:288" s="26" customFormat="1" x14ac:dyDescent="0.35">
      <c r="A122" s="24" t="s">
        <v>1223</v>
      </c>
      <c r="B122" s="29">
        <v>44898.635097407408</v>
      </c>
      <c r="C122" s="29">
        <v>44898.649388506943</v>
      </c>
      <c r="D122" s="37">
        <v>44898</v>
      </c>
      <c r="E122" s="37">
        <v>44898</v>
      </c>
      <c r="F122" s="24" t="s">
        <v>789</v>
      </c>
      <c r="G122" s="24" t="s">
        <v>550</v>
      </c>
      <c r="H122" s="24" t="s">
        <v>551</v>
      </c>
      <c r="I122" s="24" t="s">
        <v>677</v>
      </c>
      <c r="J122" s="24" t="s">
        <v>553</v>
      </c>
      <c r="K122" s="24" t="s">
        <v>790</v>
      </c>
      <c r="L122" s="24"/>
      <c r="M122" s="24" t="s">
        <v>555</v>
      </c>
      <c r="N122" s="24">
        <v>5</v>
      </c>
      <c r="O122" s="24" t="s">
        <v>557</v>
      </c>
      <c r="P122" s="24">
        <v>5</v>
      </c>
      <c r="Q122" s="24" t="s">
        <v>1189</v>
      </c>
      <c r="R122" s="24">
        <v>1</v>
      </c>
      <c r="S122" s="24">
        <v>0</v>
      </c>
      <c r="T122" s="24">
        <v>0</v>
      </c>
      <c r="U122" s="24">
        <v>0</v>
      </c>
      <c r="V122" s="24">
        <v>1</v>
      </c>
      <c r="W122" s="24">
        <v>0</v>
      </c>
      <c r="X122" s="24">
        <v>0</v>
      </c>
      <c r="Y122" s="24">
        <v>0</v>
      </c>
      <c r="Z122" s="24">
        <v>0</v>
      </c>
      <c r="AA122" s="24">
        <v>0</v>
      </c>
      <c r="AB122" s="24">
        <v>0</v>
      </c>
      <c r="AC122" s="24">
        <v>1</v>
      </c>
      <c r="AD122" s="24">
        <v>0</v>
      </c>
      <c r="AE122" s="24">
        <v>0</v>
      </c>
      <c r="AF122">
        <v>0</v>
      </c>
      <c r="AG122" s="24">
        <v>0</v>
      </c>
      <c r="AH122" s="24"/>
      <c r="AI122" s="24" t="s">
        <v>550</v>
      </c>
      <c r="AJ122" s="24" t="s">
        <v>550</v>
      </c>
      <c r="AK122" s="24"/>
      <c r="AL122" s="24"/>
      <c r="AM122" t="s">
        <v>1672</v>
      </c>
      <c r="AN122" s="24"/>
      <c r="AO122" s="24" t="s">
        <v>561</v>
      </c>
      <c r="AP122" s="24" t="s">
        <v>1224</v>
      </c>
      <c r="AQ122" s="24">
        <v>0</v>
      </c>
      <c r="AR122" s="24">
        <v>1</v>
      </c>
      <c r="AS122" s="24">
        <v>0</v>
      </c>
      <c r="AT122" s="24">
        <v>1</v>
      </c>
      <c r="AU122" s="24">
        <v>0</v>
      </c>
      <c r="AV122" s="24">
        <v>0</v>
      </c>
      <c r="AW122" s="24">
        <v>0</v>
      </c>
      <c r="AX122" s="24">
        <v>0</v>
      </c>
      <c r="AY122" s="24">
        <v>0</v>
      </c>
      <c r="AZ122" s="24">
        <v>0</v>
      </c>
      <c r="BA122" s="24">
        <v>0</v>
      </c>
      <c r="BB122" s="24">
        <v>1</v>
      </c>
      <c r="BC122" s="24">
        <v>0</v>
      </c>
      <c r="BD122" s="24">
        <v>0</v>
      </c>
      <c r="BE122" s="24">
        <v>0</v>
      </c>
      <c r="BF122" s="24">
        <v>0</v>
      </c>
      <c r="BG122" s="24">
        <v>0</v>
      </c>
      <c r="BH122" s="24">
        <v>0</v>
      </c>
      <c r="BI122" s="24">
        <v>0</v>
      </c>
      <c r="BJ122" s="24">
        <v>0</v>
      </c>
      <c r="BK122" s="24"/>
      <c r="BL122" s="24" t="s">
        <v>607</v>
      </c>
      <c r="BM122" s="24"/>
      <c r="BN122" s="24" t="s">
        <v>564</v>
      </c>
      <c r="BO122" s="24"/>
      <c r="BP122" s="24" t="s">
        <v>702</v>
      </c>
      <c r="BQ122" s="24" t="s">
        <v>686</v>
      </c>
      <c r="BR122" s="24" t="s">
        <v>550</v>
      </c>
      <c r="BS122" s="24" t="s">
        <v>568</v>
      </c>
      <c r="BT122" s="24" t="s">
        <v>694</v>
      </c>
      <c r="BU122" s="24" t="s">
        <v>569</v>
      </c>
      <c r="BV122" s="24"/>
      <c r="BW122" s="24" t="s">
        <v>550</v>
      </c>
      <c r="BX122" s="24" t="s">
        <v>559</v>
      </c>
      <c r="BY122" s="24" t="s">
        <v>550</v>
      </c>
      <c r="BZ122" s="24" t="s">
        <v>955</v>
      </c>
      <c r="CA122" s="24"/>
      <c r="CB122" s="24" t="s">
        <v>628</v>
      </c>
      <c r="CC122" s="24"/>
      <c r="CD122" s="24" t="s">
        <v>575</v>
      </c>
      <c r="CE122" s="24">
        <v>0</v>
      </c>
      <c r="CF122" s="24">
        <v>0</v>
      </c>
      <c r="CG122" s="24">
        <v>0</v>
      </c>
      <c r="CH122" s="24">
        <v>0</v>
      </c>
      <c r="CI122" s="24">
        <v>0</v>
      </c>
      <c r="CJ122" s="24">
        <v>0</v>
      </c>
      <c r="CK122" s="24">
        <v>0</v>
      </c>
      <c r="CL122" s="24">
        <v>0</v>
      </c>
      <c r="CM122" s="24">
        <v>1</v>
      </c>
      <c r="CN122" s="24">
        <v>0</v>
      </c>
      <c r="CO122" s="24"/>
      <c r="CP122" s="24" t="s">
        <v>575</v>
      </c>
      <c r="CQ122" s="24">
        <v>0</v>
      </c>
      <c r="CR122" s="24">
        <v>0</v>
      </c>
      <c r="CS122" s="24">
        <v>0</v>
      </c>
      <c r="CT122" s="24">
        <v>0</v>
      </c>
      <c r="CU122" s="24">
        <v>0</v>
      </c>
      <c r="CV122" s="24">
        <v>0</v>
      </c>
      <c r="CW122" s="24">
        <v>0</v>
      </c>
      <c r="CX122" s="24">
        <v>0</v>
      </c>
      <c r="CY122" s="24">
        <v>0</v>
      </c>
      <c r="CZ122" s="24">
        <v>0</v>
      </c>
      <c r="DA122" s="24">
        <v>0</v>
      </c>
      <c r="DB122" s="24">
        <v>0</v>
      </c>
      <c r="DC122" s="24">
        <v>0</v>
      </c>
      <c r="DD122" s="24">
        <v>0</v>
      </c>
      <c r="DE122" s="24">
        <v>0</v>
      </c>
      <c r="DF122" s="24">
        <v>0</v>
      </c>
      <c r="DG122" s="24">
        <v>0</v>
      </c>
      <c r="DH122" s="24">
        <v>0</v>
      </c>
      <c r="DI122" s="24">
        <v>0</v>
      </c>
      <c r="DJ122" s="24">
        <v>0</v>
      </c>
      <c r="DK122" s="24">
        <v>0</v>
      </c>
      <c r="DL122" s="24">
        <v>0</v>
      </c>
      <c r="DM122" s="24">
        <v>0</v>
      </c>
      <c r="DN122" s="24">
        <v>0</v>
      </c>
      <c r="DO122" s="24">
        <v>0</v>
      </c>
      <c r="DP122" s="24">
        <v>0</v>
      </c>
      <c r="DQ122" s="24">
        <v>0</v>
      </c>
      <c r="DR122" s="24">
        <v>0</v>
      </c>
      <c r="DS122" s="24">
        <v>1</v>
      </c>
      <c r="DT122" s="24">
        <v>0</v>
      </c>
      <c r="DU122" s="24">
        <v>0</v>
      </c>
      <c r="DV122" s="24"/>
      <c r="DW122" s="24"/>
      <c r="DX122" s="24" t="s">
        <v>575</v>
      </c>
      <c r="DY122" s="24">
        <v>0</v>
      </c>
      <c r="DZ122" s="24">
        <v>0</v>
      </c>
      <c r="EA122" s="24">
        <v>0</v>
      </c>
      <c r="EB122" s="24">
        <v>0</v>
      </c>
      <c r="EC122" s="24">
        <v>0</v>
      </c>
      <c r="ED122" s="24">
        <v>0</v>
      </c>
      <c r="EE122" s="24">
        <v>1</v>
      </c>
      <c r="EF122" s="24">
        <v>0</v>
      </c>
      <c r="EG122" s="24"/>
      <c r="EH122" s="24" t="s">
        <v>575</v>
      </c>
      <c r="EI122" s="24"/>
      <c r="EJ122" s="24" t="s">
        <v>575</v>
      </c>
      <c r="EK122" s="24" t="s">
        <v>576</v>
      </c>
      <c r="EL122" s="24">
        <v>0</v>
      </c>
      <c r="EM122" s="24">
        <v>1</v>
      </c>
      <c r="EN122" s="24">
        <v>0</v>
      </c>
      <c r="EO122" s="24">
        <v>0</v>
      </c>
      <c r="EP122" s="24">
        <v>0</v>
      </c>
      <c r="EQ122" s="24">
        <v>0</v>
      </c>
      <c r="ER122" s="24">
        <v>0</v>
      </c>
      <c r="ES122" s="24">
        <v>0</v>
      </c>
      <c r="ET122" s="24"/>
      <c r="EU122" s="24" t="s">
        <v>577</v>
      </c>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4"/>
      <c r="FV122" s="24"/>
      <c r="FW122" s="24" t="s">
        <v>575</v>
      </c>
      <c r="FX122" s="24" t="s">
        <v>579</v>
      </c>
      <c r="FY122" s="24" t="s">
        <v>662</v>
      </c>
      <c r="FZ122" s="24" t="s">
        <v>795</v>
      </c>
      <c r="GA122" s="24" t="s">
        <v>550</v>
      </c>
      <c r="GB122" s="24"/>
      <c r="GC122" s="24"/>
      <c r="GD122" s="24" t="s">
        <v>583</v>
      </c>
      <c r="GE122" s="24">
        <v>1</v>
      </c>
      <c r="GF122" s="24">
        <v>0</v>
      </c>
      <c r="GG122" s="24">
        <v>0</v>
      </c>
      <c r="GH122" s="24">
        <v>0</v>
      </c>
      <c r="GI122" s="24">
        <v>0</v>
      </c>
      <c r="GJ122" s="24">
        <v>0</v>
      </c>
      <c r="GK122" s="24"/>
      <c r="GL122" s="24" t="s">
        <v>696</v>
      </c>
      <c r="GM122" s="24" t="s">
        <v>613</v>
      </c>
      <c r="GN122" s="24" t="s">
        <v>550</v>
      </c>
      <c r="GO122" t="s">
        <v>736</v>
      </c>
      <c r="GP122" s="24"/>
      <c r="GQ122" s="24" t="s">
        <v>651</v>
      </c>
      <c r="GR122" s="24"/>
      <c r="GS122" s="24" t="s">
        <v>588</v>
      </c>
      <c r="GT122" s="24" t="s">
        <v>636</v>
      </c>
      <c r="GU122" s="24"/>
      <c r="GV122" s="24" t="s">
        <v>590</v>
      </c>
      <c r="GW122" s="24"/>
      <c r="GX122" s="24"/>
      <c r="GY122" s="24"/>
      <c r="GZ122" s="24" t="s">
        <v>591</v>
      </c>
      <c r="HA122" s="24" t="s">
        <v>592</v>
      </c>
      <c r="HB122" s="24" t="s">
        <v>593</v>
      </c>
      <c r="HC122" s="24"/>
      <c r="HD122" s="24"/>
      <c r="HE122" s="24"/>
      <c r="HF122" s="24" t="s">
        <v>653</v>
      </c>
      <c r="HG122" s="24" t="s">
        <v>550</v>
      </c>
      <c r="HH122" s="24" t="s">
        <v>559</v>
      </c>
      <c r="HI122" s="24"/>
      <c r="HJ122" s="24"/>
      <c r="HK122" s="24" t="s">
        <v>781</v>
      </c>
      <c r="HL122" s="24">
        <v>1</v>
      </c>
      <c r="HM122" s="24">
        <v>0</v>
      </c>
      <c r="HN122" s="24">
        <v>0</v>
      </c>
      <c r="HO122" s="24">
        <v>0</v>
      </c>
      <c r="HP122" s="24">
        <v>0</v>
      </c>
      <c r="HQ122" s="24">
        <v>0</v>
      </c>
      <c r="HR122" s="24">
        <v>0</v>
      </c>
      <c r="HS122" s="24">
        <v>0</v>
      </c>
      <c r="HT122" s="24">
        <v>0</v>
      </c>
      <c r="HU122" s="24" t="s">
        <v>726</v>
      </c>
      <c r="HV122" s="24" t="s">
        <v>595</v>
      </c>
      <c r="HW122" s="24" t="s">
        <v>550</v>
      </c>
      <c r="HX122" s="24"/>
      <c r="HY122" s="24"/>
      <c r="HZ122" s="24"/>
      <c r="IA122" s="24"/>
      <c r="IB122" s="24"/>
      <c r="IC122" s="24"/>
      <c r="ID122" s="24"/>
      <c r="IE122" s="24"/>
      <c r="IF122" s="24"/>
      <c r="IG122" s="24"/>
      <c r="IH122" s="24"/>
      <c r="II122" s="24"/>
      <c r="IJ122" s="24"/>
      <c r="IK122" s="24"/>
      <c r="IL122" s="24"/>
      <c r="IM122" s="24" t="s">
        <v>597</v>
      </c>
      <c r="IN122" s="24">
        <v>0</v>
      </c>
      <c r="IO122" s="24">
        <v>0</v>
      </c>
      <c r="IP122" s="24">
        <v>0</v>
      </c>
      <c r="IQ122" s="24">
        <v>0</v>
      </c>
      <c r="IR122" s="24">
        <v>0</v>
      </c>
      <c r="IS122" s="24">
        <v>0</v>
      </c>
      <c r="IT122" s="24">
        <v>0</v>
      </c>
      <c r="IU122" s="24">
        <v>0</v>
      </c>
      <c r="IV122" s="24">
        <v>0</v>
      </c>
      <c r="IW122" s="24">
        <v>1</v>
      </c>
      <c r="IX122" s="24"/>
      <c r="IY122" s="24"/>
      <c r="IZ122" s="24"/>
      <c r="JA122" s="24"/>
      <c r="JB122" s="24"/>
      <c r="JC122" s="24"/>
      <c r="JD122" s="24"/>
      <c r="JE122" s="24"/>
      <c r="JF122" s="24"/>
      <c r="JG122" s="24"/>
      <c r="JH122" s="24"/>
      <c r="JI122" s="24"/>
      <c r="JJ122" s="24"/>
      <c r="JK122" s="24"/>
      <c r="JL122" s="24"/>
      <c r="JM122" s="24" t="s">
        <v>599</v>
      </c>
      <c r="JN122" s="24"/>
      <c r="JO122" s="24" t="s">
        <v>599</v>
      </c>
      <c r="JP122" s="24"/>
      <c r="JQ122" s="24" t="s">
        <v>599</v>
      </c>
      <c r="JR122" s="24"/>
      <c r="JS122" s="24" t="s">
        <v>550</v>
      </c>
      <c r="JT122" s="24" t="s">
        <v>600</v>
      </c>
      <c r="JU122" s="24"/>
      <c r="JV122" s="24"/>
      <c r="JW122" s="24"/>
      <c r="JX122" s="24" t="s">
        <v>1223</v>
      </c>
      <c r="JY122" s="37">
        <v>44898</v>
      </c>
      <c r="JZ122" s="24" t="s">
        <v>601</v>
      </c>
      <c r="KA122" s="24" t="s">
        <v>602</v>
      </c>
      <c r="KB122" s="24">
        <v>133</v>
      </c>
    </row>
    <row r="123" spans="1:288" s="26" customFormat="1" x14ac:dyDescent="0.35">
      <c r="A123" s="24" t="s">
        <v>1225</v>
      </c>
      <c r="B123" s="29">
        <v>44898.651573819443</v>
      </c>
      <c r="C123" s="29">
        <v>44898.670628518521</v>
      </c>
      <c r="D123" s="37">
        <v>44898</v>
      </c>
      <c r="E123" s="37">
        <v>44898</v>
      </c>
      <c r="F123" s="24" t="s">
        <v>690</v>
      </c>
      <c r="G123" s="24" t="s">
        <v>550</v>
      </c>
      <c r="H123" s="24" t="s">
        <v>847</v>
      </c>
      <c r="I123" s="24" t="s">
        <v>552</v>
      </c>
      <c r="J123" s="24" t="s">
        <v>553</v>
      </c>
      <c r="K123" s="24" t="s">
        <v>1226</v>
      </c>
      <c r="L123" s="24"/>
      <c r="M123" s="24" t="s">
        <v>555</v>
      </c>
      <c r="N123" s="24">
        <v>5</v>
      </c>
      <c r="O123" s="24" t="s">
        <v>557</v>
      </c>
      <c r="P123" s="24">
        <v>5</v>
      </c>
      <c r="Q123" s="24" t="s">
        <v>1214</v>
      </c>
      <c r="R123" s="24">
        <v>0</v>
      </c>
      <c r="S123" s="24">
        <v>0</v>
      </c>
      <c r="T123" s="24">
        <v>1</v>
      </c>
      <c r="U123" s="24">
        <v>0</v>
      </c>
      <c r="V123" s="24">
        <v>0</v>
      </c>
      <c r="W123" s="24">
        <v>0</v>
      </c>
      <c r="X123" s="24">
        <v>0</v>
      </c>
      <c r="Y123" s="24">
        <v>0</v>
      </c>
      <c r="Z123" s="24">
        <v>0</v>
      </c>
      <c r="AA123" s="24">
        <v>0</v>
      </c>
      <c r="AB123" s="24">
        <v>1</v>
      </c>
      <c r="AC123" s="24">
        <v>0</v>
      </c>
      <c r="AD123" s="24">
        <v>0</v>
      </c>
      <c r="AE123" s="24">
        <v>0</v>
      </c>
      <c r="AF123">
        <v>0</v>
      </c>
      <c r="AG123" s="24">
        <v>0</v>
      </c>
      <c r="AH123" s="24"/>
      <c r="AI123" s="24" t="s">
        <v>550</v>
      </c>
      <c r="AJ123" s="24" t="s">
        <v>550</v>
      </c>
      <c r="AK123" s="24"/>
      <c r="AL123" s="24"/>
      <c r="AM123" t="s">
        <v>1672</v>
      </c>
      <c r="AN123" s="24"/>
      <c r="AO123" s="24" t="s">
        <v>588</v>
      </c>
      <c r="AP123" s="24" t="s">
        <v>562</v>
      </c>
      <c r="AQ123" s="24">
        <v>1</v>
      </c>
      <c r="AR123" s="24">
        <v>0</v>
      </c>
      <c r="AS123" s="24">
        <v>0</v>
      </c>
      <c r="AT123" s="24">
        <v>0</v>
      </c>
      <c r="AU123" s="24">
        <v>0</v>
      </c>
      <c r="AV123" s="24">
        <v>0</v>
      </c>
      <c r="AW123" s="24">
        <v>0</v>
      </c>
      <c r="AX123" s="24">
        <v>0</v>
      </c>
      <c r="AY123" s="24">
        <v>0</v>
      </c>
      <c r="AZ123" s="24">
        <v>0</v>
      </c>
      <c r="BA123" s="24">
        <v>0</v>
      </c>
      <c r="BB123" s="24">
        <v>0</v>
      </c>
      <c r="BC123" s="24">
        <v>0</v>
      </c>
      <c r="BD123" s="24">
        <v>0</v>
      </c>
      <c r="BE123" s="24">
        <v>0</v>
      </c>
      <c r="BF123" s="24">
        <v>0</v>
      </c>
      <c r="BG123" s="24">
        <v>0</v>
      </c>
      <c r="BH123" s="24">
        <v>0</v>
      </c>
      <c r="BI123" s="24">
        <v>0</v>
      </c>
      <c r="BJ123" s="24">
        <v>0</v>
      </c>
      <c r="BK123" s="24"/>
      <c r="BL123" s="24" t="s">
        <v>607</v>
      </c>
      <c r="BM123" s="24"/>
      <c r="BN123" s="24" t="s">
        <v>564</v>
      </c>
      <c r="BO123" s="24"/>
      <c r="BP123" s="24" t="s">
        <v>565</v>
      </c>
      <c r="BQ123" s="24" t="s">
        <v>721</v>
      </c>
      <c r="BR123" s="24" t="s">
        <v>550</v>
      </c>
      <c r="BS123" s="24" t="s">
        <v>568</v>
      </c>
      <c r="BT123" s="24" t="s">
        <v>568</v>
      </c>
      <c r="BU123" s="24" t="s">
        <v>569</v>
      </c>
      <c r="BV123" s="24"/>
      <c r="BW123" s="24" t="s">
        <v>559</v>
      </c>
      <c r="BX123" s="24" t="s">
        <v>550</v>
      </c>
      <c r="BY123" s="24" t="s">
        <v>559</v>
      </c>
      <c r="BZ123" s="24"/>
      <c r="CA123" s="24"/>
      <c r="CB123" s="24" t="s">
        <v>628</v>
      </c>
      <c r="CC123" s="24"/>
      <c r="CD123" s="24" t="s">
        <v>575</v>
      </c>
      <c r="CE123" s="24">
        <v>0</v>
      </c>
      <c r="CF123" s="24">
        <v>0</v>
      </c>
      <c r="CG123" s="24">
        <v>0</v>
      </c>
      <c r="CH123" s="24">
        <v>0</v>
      </c>
      <c r="CI123" s="24">
        <v>0</v>
      </c>
      <c r="CJ123" s="24">
        <v>0</v>
      </c>
      <c r="CK123" s="24">
        <v>0</v>
      </c>
      <c r="CL123" s="24">
        <v>0</v>
      </c>
      <c r="CM123" s="24">
        <v>1</v>
      </c>
      <c r="CN123" s="24">
        <v>0</v>
      </c>
      <c r="CO123" s="24"/>
      <c r="CP123" s="24" t="s">
        <v>575</v>
      </c>
      <c r="CQ123" s="24">
        <v>0</v>
      </c>
      <c r="CR123" s="24">
        <v>0</v>
      </c>
      <c r="CS123" s="24">
        <v>0</v>
      </c>
      <c r="CT123" s="24">
        <v>0</v>
      </c>
      <c r="CU123" s="24">
        <v>0</v>
      </c>
      <c r="CV123" s="24">
        <v>0</v>
      </c>
      <c r="CW123" s="24">
        <v>0</v>
      </c>
      <c r="CX123" s="24">
        <v>0</v>
      </c>
      <c r="CY123" s="24">
        <v>0</v>
      </c>
      <c r="CZ123" s="24">
        <v>0</v>
      </c>
      <c r="DA123" s="24">
        <v>0</v>
      </c>
      <c r="DB123" s="24">
        <v>0</v>
      </c>
      <c r="DC123" s="24">
        <v>0</v>
      </c>
      <c r="DD123" s="24">
        <v>0</v>
      </c>
      <c r="DE123" s="24">
        <v>0</v>
      </c>
      <c r="DF123" s="24">
        <v>0</v>
      </c>
      <c r="DG123" s="24">
        <v>0</v>
      </c>
      <c r="DH123" s="24">
        <v>0</v>
      </c>
      <c r="DI123" s="24">
        <v>0</v>
      </c>
      <c r="DJ123" s="24">
        <v>0</v>
      </c>
      <c r="DK123" s="24">
        <v>0</v>
      </c>
      <c r="DL123" s="24">
        <v>0</v>
      </c>
      <c r="DM123" s="24">
        <v>0</v>
      </c>
      <c r="DN123" s="24">
        <v>0</v>
      </c>
      <c r="DO123" s="24">
        <v>0</v>
      </c>
      <c r="DP123" s="24">
        <v>0</v>
      </c>
      <c r="DQ123" s="24">
        <v>0</v>
      </c>
      <c r="DR123" s="24">
        <v>0</v>
      </c>
      <c r="DS123" s="24">
        <v>1</v>
      </c>
      <c r="DT123" s="24">
        <v>0</v>
      </c>
      <c r="DU123" s="24">
        <v>0</v>
      </c>
      <c r="DV123" s="24"/>
      <c r="DW123" s="24"/>
      <c r="DX123" s="24" t="s">
        <v>575</v>
      </c>
      <c r="DY123" s="24">
        <v>0</v>
      </c>
      <c r="DZ123" s="24">
        <v>0</v>
      </c>
      <c r="EA123" s="24">
        <v>0</v>
      </c>
      <c r="EB123" s="24">
        <v>0</v>
      </c>
      <c r="EC123" s="24">
        <v>0</v>
      </c>
      <c r="ED123" s="24">
        <v>0</v>
      </c>
      <c r="EE123" s="24">
        <v>1</v>
      </c>
      <c r="EF123" s="24">
        <v>0</v>
      </c>
      <c r="EG123" s="24"/>
      <c r="EH123" s="24" t="s">
        <v>575</v>
      </c>
      <c r="EI123" s="24"/>
      <c r="EJ123" s="24" t="s">
        <v>575</v>
      </c>
      <c r="EK123" s="24" t="s">
        <v>695</v>
      </c>
      <c r="EL123" s="24">
        <v>1</v>
      </c>
      <c r="EM123" s="24">
        <v>0</v>
      </c>
      <c r="EN123" s="24">
        <v>0</v>
      </c>
      <c r="EO123" s="24">
        <v>0</v>
      </c>
      <c r="EP123" s="24">
        <v>0</v>
      </c>
      <c r="EQ123" s="24">
        <v>0</v>
      </c>
      <c r="ER123" s="24">
        <v>0</v>
      </c>
      <c r="ES123" s="24">
        <v>0</v>
      </c>
      <c r="ET123" s="24"/>
      <c r="EU123" s="24" t="s">
        <v>577</v>
      </c>
      <c r="EV123" s="24"/>
      <c r="EW123" s="24"/>
      <c r="EX123" s="24"/>
      <c r="EY123" s="24"/>
      <c r="EZ123" s="24"/>
      <c r="FA123" s="24"/>
      <c r="FB123" s="24"/>
      <c r="FC123" s="24"/>
      <c r="FD123" s="24"/>
      <c r="FE123" s="24"/>
      <c r="FF123" s="24"/>
      <c r="FG123" s="24"/>
      <c r="FH123" s="24"/>
      <c r="FI123" s="24"/>
      <c r="FJ123" s="24"/>
      <c r="FK123" s="24"/>
      <c r="FL123" s="24"/>
      <c r="FM123" s="24"/>
      <c r="FN123" s="24"/>
      <c r="FO123" s="24"/>
      <c r="FP123" s="24"/>
      <c r="FQ123" s="24"/>
      <c r="FR123" s="24"/>
      <c r="FS123" s="24"/>
      <c r="FT123" s="24"/>
      <c r="FU123" s="24"/>
      <c r="FV123" s="24"/>
      <c r="FW123" s="24" t="s">
        <v>631</v>
      </c>
      <c r="FX123" s="24" t="s">
        <v>579</v>
      </c>
      <c r="FY123" s="24" t="s">
        <v>580</v>
      </c>
      <c r="FZ123" s="24" t="s">
        <v>663</v>
      </c>
      <c r="GA123" s="24" t="s">
        <v>550</v>
      </c>
      <c r="GB123" s="24"/>
      <c r="GC123" s="24"/>
      <c r="GD123" s="24" t="s">
        <v>583</v>
      </c>
      <c r="GE123" s="24">
        <v>1</v>
      </c>
      <c r="GF123" s="24">
        <v>0</v>
      </c>
      <c r="GG123" s="24">
        <v>0</v>
      </c>
      <c r="GH123" s="24">
        <v>0</v>
      </c>
      <c r="GI123" s="24">
        <v>0</v>
      </c>
      <c r="GJ123" s="24">
        <v>0</v>
      </c>
      <c r="GK123" s="24"/>
      <c r="GL123" s="24" t="s">
        <v>612</v>
      </c>
      <c r="GM123" s="24" t="s">
        <v>673</v>
      </c>
      <c r="GN123" s="24" t="s">
        <v>550</v>
      </c>
      <c r="GO123" t="s">
        <v>736</v>
      </c>
      <c r="GP123" s="24"/>
      <c r="GQ123" s="24" t="s">
        <v>587</v>
      </c>
      <c r="GR123" s="24"/>
      <c r="GS123" s="24" t="s">
        <v>561</v>
      </c>
      <c r="GT123" s="24" t="s">
        <v>1180</v>
      </c>
      <c r="GU123" s="24"/>
      <c r="GV123" s="24" t="s">
        <v>590</v>
      </c>
      <c r="GW123" s="24"/>
      <c r="GX123" s="24"/>
      <c r="GY123" s="24"/>
      <c r="GZ123" s="24" t="s">
        <v>591</v>
      </c>
      <c r="HA123" s="24" t="s">
        <v>697</v>
      </c>
      <c r="HB123" s="24"/>
      <c r="HC123" s="24"/>
      <c r="HD123" s="24"/>
      <c r="HE123" s="24"/>
      <c r="HF123" s="24" t="s">
        <v>550</v>
      </c>
      <c r="HG123" s="24" t="s">
        <v>550</v>
      </c>
      <c r="HH123" s="24" t="s">
        <v>550</v>
      </c>
      <c r="HI123" s="24"/>
      <c r="HJ123" s="24"/>
      <c r="HK123" s="24" t="s">
        <v>911</v>
      </c>
      <c r="HL123" s="24">
        <v>1</v>
      </c>
      <c r="HM123" s="24">
        <v>1</v>
      </c>
      <c r="HN123" s="24">
        <v>1</v>
      </c>
      <c r="HO123" s="24">
        <v>0</v>
      </c>
      <c r="HP123" s="24">
        <v>0</v>
      </c>
      <c r="HQ123" s="24">
        <v>0</v>
      </c>
      <c r="HR123" s="24">
        <v>0</v>
      </c>
      <c r="HS123" s="24">
        <v>1</v>
      </c>
      <c r="HT123" s="24">
        <v>0</v>
      </c>
      <c r="HU123" s="24" t="s">
        <v>596</v>
      </c>
      <c r="HV123" s="24" t="s">
        <v>596</v>
      </c>
      <c r="HW123" s="24" t="s">
        <v>550</v>
      </c>
      <c r="HX123" s="24"/>
      <c r="HY123" s="24"/>
      <c r="HZ123" s="24"/>
      <c r="IA123" s="24"/>
      <c r="IB123" s="24"/>
      <c r="IC123" s="24"/>
      <c r="ID123" s="24"/>
      <c r="IE123" s="24"/>
      <c r="IF123" s="24"/>
      <c r="IG123" s="24"/>
      <c r="IH123" s="24"/>
      <c r="II123" s="24"/>
      <c r="IJ123" s="24"/>
      <c r="IK123" s="24"/>
      <c r="IL123" s="24"/>
      <c r="IM123" s="24" t="s">
        <v>597</v>
      </c>
      <c r="IN123" s="24">
        <v>0</v>
      </c>
      <c r="IO123" s="24">
        <v>0</v>
      </c>
      <c r="IP123" s="24">
        <v>0</v>
      </c>
      <c r="IQ123" s="24">
        <v>0</v>
      </c>
      <c r="IR123" s="24">
        <v>0</v>
      </c>
      <c r="IS123" s="24">
        <v>0</v>
      </c>
      <c r="IT123" s="24">
        <v>0</v>
      </c>
      <c r="IU123" s="24">
        <v>0</v>
      </c>
      <c r="IV123" s="24">
        <v>0</v>
      </c>
      <c r="IW123" s="24">
        <v>1</v>
      </c>
      <c r="IX123" s="24"/>
      <c r="IY123" s="24"/>
      <c r="IZ123" s="24"/>
      <c r="JA123" s="24"/>
      <c r="JB123" s="24"/>
      <c r="JC123" s="24"/>
      <c r="JD123" s="24"/>
      <c r="JE123" s="24"/>
      <c r="JF123" s="24"/>
      <c r="JG123" s="24"/>
      <c r="JH123" s="24"/>
      <c r="JI123" s="24"/>
      <c r="JJ123" s="24"/>
      <c r="JK123" s="24"/>
      <c r="JL123" s="24"/>
      <c r="JM123" s="24" t="s">
        <v>599</v>
      </c>
      <c r="JN123" s="24"/>
      <c r="JO123" s="24" t="s">
        <v>599</v>
      </c>
      <c r="JP123" s="24"/>
      <c r="JQ123" s="24" t="s">
        <v>599</v>
      </c>
      <c r="JR123" s="24"/>
      <c r="JS123" s="24" t="s">
        <v>550</v>
      </c>
      <c r="JT123" s="24" t="s">
        <v>550</v>
      </c>
      <c r="JU123" s="24"/>
      <c r="JV123" s="24"/>
      <c r="JW123" s="24"/>
      <c r="JX123" s="24" t="s">
        <v>1225</v>
      </c>
      <c r="JY123" s="37">
        <v>44898</v>
      </c>
      <c r="JZ123" s="24" t="s">
        <v>601</v>
      </c>
      <c r="KA123" s="24" t="s">
        <v>602</v>
      </c>
      <c r="KB123" s="24">
        <v>134</v>
      </c>
    </row>
    <row r="124" spans="1:288" s="26" customFormat="1" x14ac:dyDescent="0.35">
      <c r="A124" s="24" t="s">
        <v>1227</v>
      </c>
      <c r="B124" s="29">
        <v>44898.667291597223</v>
      </c>
      <c r="C124" s="29">
        <v>44898.68056270833</v>
      </c>
      <c r="D124" s="37">
        <v>44898</v>
      </c>
      <c r="E124" s="37">
        <v>44898</v>
      </c>
      <c r="F124" s="24" t="s">
        <v>789</v>
      </c>
      <c r="G124" s="24" t="s">
        <v>550</v>
      </c>
      <c r="H124" s="24" t="s">
        <v>551</v>
      </c>
      <c r="I124" s="24" t="s">
        <v>552</v>
      </c>
      <c r="J124" s="24" t="s">
        <v>553</v>
      </c>
      <c r="K124" s="24" t="s">
        <v>790</v>
      </c>
      <c r="L124" s="24"/>
      <c r="M124" s="24" t="s">
        <v>555</v>
      </c>
      <c r="N124" s="24">
        <v>5</v>
      </c>
      <c r="O124" s="24" t="s">
        <v>683</v>
      </c>
      <c r="P124" s="24">
        <v>4</v>
      </c>
      <c r="Q124" s="24" t="s">
        <v>1228</v>
      </c>
      <c r="R124" s="24">
        <v>1</v>
      </c>
      <c r="S124" s="24">
        <v>0</v>
      </c>
      <c r="T124" s="24">
        <v>0</v>
      </c>
      <c r="U124" s="24">
        <v>0</v>
      </c>
      <c r="V124" s="24">
        <v>1</v>
      </c>
      <c r="W124" s="24">
        <v>0</v>
      </c>
      <c r="X124" s="24">
        <v>0</v>
      </c>
      <c r="Y124" s="24">
        <v>1</v>
      </c>
      <c r="Z124" s="24">
        <v>0</v>
      </c>
      <c r="AA124" s="24">
        <v>0</v>
      </c>
      <c r="AB124" s="24">
        <v>0</v>
      </c>
      <c r="AC124" s="24">
        <v>0</v>
      </c>
      <c r="AD124" s="24">
        <v>0</v>
      </c>
      <c r="AE124" s="24">
        <v>0</v>
      </c>
      <c r="AF124">
        <v>0</v>
      </c>
      <c r="AG124" s="24">
        <v>0</v>
      </c>
      <c r="AH124" s="24"/>
      <c r="AI124" s="24" t="s">
        <v>550</v>
      </c>
      <c r="AJ124" s="24" t="s">
        <v>550</v>
      </c>
      <c r="AK124" s="24"/>
      <c r="AL124" s="24"/>
      <c r="AM124" s="24" t="s">
        <v>651</v>
      </c>
      <c r="AN124" s="24"/>
      <c r="AO124" s="24" t="s">
        <v>588</v>
      </c>
      <c r="AP124" s="24" t="s">
        <v>905</v>
      </c>
      <c r="AQ124" s="24">
        <v>0</v>
      </c>
      <c r="AR124" s="24">
        <v>0</v>
      </c>
      <c r="AS124" s="24">
        <v>0</v>
      </c>
      <c r="AT124" s="24">
        <v>0</v>
      </c>
      <c r="AU124" s="24">
        <v>0</v>
      </c>
      <c r="AV124" s="24">
        <v>0</v>
      </c>
      <c r="AW124" s="24">
        <v>0</v>
      </c>
      <c r="AX124" s="24">
        <v>0</v>
      </c>
      <c r="AY124" s="24">
        <v>0</v>
      </c>
      <c r="AZ124" s="24">
        <v>0</v>
      </c>
      <c r="BA124" s="24">
        <v>0</v>
      </c>
      <c r="BB124" s="24">
        <v>0</v>
      </c>
      <c r="BC124" s="24">
        <v>1</v>
      </c>
      <c r="BD124" s="24">
        <v>0</v>
      </c>
      <c r="BE124" s="24">
        <v>1</v>
      </c>
      <c r="BF124" s="24">
        <v>0</v>
      </c>
      <c r="BG124" s="24">
        <v>0</v>
      </c>
      <c r="BH124" s="24">
        <v>0</v>
      </c>
      <c r="BI124" s="24">
        <v>0</v>
      </c>
      <c r="BJ124" s="24">
        <v>0</v>
      </c>
      <c r="BK124" s="24"/>
      <c r="BL124" s="24" t="s">
        <v>563</v>
      </c>
      <c r="BM124" s="24"/>
      <c r="BN124" s="24" t="s">
        <v>564</v>
      </c>
      <c r="BO124" s="24"/>
      <c r="BP124" s="24" t="s">
        <v>702</v>
      </c>
      <c r="BQ124" s="24" t="s">
        <v>566</v>
      </c>
      <c r="BR124" s="24" t="s">
        <v>550</v>
      </c>
      <c r="BS124" s="24" t="s">
        <v>568</v>
      </c>
      <c r="BT124" s="24" t="s">
        <v>694</v>
      </c>
      <c r="BU124" s="24" t="s">
        <v>569</v>
      </c>
      <c r="BV124" s="24"/>
      <c r="BW124" s="24" t="s">
        <v>550</v>
      </c>
      <c r="BX124" s="24" t="s">
        <v>559</v>
      </c>
      <c r="BY124" s="24" t="s">
        <v>550</v>
      </c>
      <c r="BZ124" s="24" t="s">
        <v>592</v>
      </c>
      <c r="CA124" s="24"/>
      <c r="CB124" s="24" t="s">
        <v>628</v>
      </c>
      <c r="CC124" s="24"/>
      <c r="CD124" s="24" t="s">
        <v>1229</v>
      </c>
      <c r="CE124" s="24">
        <v>1</v>
      </c>
      <c r="CF124" s="24">
        <v>0</v>
      </c>
      <c r="CG124" s="24">
        <v>0</v>
      </c>
      <c r="CH124" s="24">
        <v>1</v>
      </c>
      <c r="CI124" s="24">
        <v>1</v>
      </c>
      <c r="CJ124" s="24">
        <v>0</v>
      </c>
      <c r="CK124" s="24">
        <v>0</v>
      </c>
      <c r="CL124" s="24">
        <v>0</v>
      </c>
      <c r="CM124" s="24">
        <v>0</v>
      </c>
      <c r="CN124" s="24">
        <v>0</v>
      </c>
      <c r="CO124" s="24"/>
      <c r="CP124" s="24" t="s">
        <v>572</v>
      </c>
      <c r="CQ124" s="24">
        <v>0</v>
      </c>
      <c r="CR124" s="24">
        <v>0</v>
      </c>
      <c r="CS124" s="24">
        <v>0</v>
      </c>
      <c r="CT124" s="24">
        <v>0</v>
      </c>
      <c r="CU124" s="24">
        <v>0</v>
      </c>
      <c r="CV124" s="24">
        <v>0</v>
      </c>
      <c r="CW124" s="24">
        <v>0</v>
      </c>
      <c r="CX124" s="24">
        <v>0</v>
      </c>
      <c r="CY124" s="24">
        <v>0</v>
      </c>
      <c r="CZ124" s="24">
        <v>0</v>
      </c>
      <c r="DA124" s="24">
        <v>0</v>
      </c>
      <c r="DB124" s="24">
        <v>0</v>
      </c>
      <c r="DC124" s="24">
        <v>0</v>
      </c>
      <c r="DD124" s="24">
        <v>0</v>
      </c>
      <c r="DE124" s="24">
        <v>0</v>
      </c>
      <c r="DF124" s="24">
        <v>0</v>
      </c>
      <c r="DG124" s="24">
        <v>0</v>
      </c>
      <c r="DH124" s="24">
        <v>0</v>
      </c>
      <c r="DI124" s="24">
        <v>0</v>
      </c>
      <c r="DJ124" s="24">
        <v>0</v>
      </c>
      <c r="DK124" s="24">
        <v>0</v>
      </c>
      <c r="DL124" s="24">
        <v>0</v>
      </c>
      <c r="DM124" s="24">
        <v>0</v>
      </c>
      <c r="DN124" s="24">
        <v>0</v>
      </c>
      <c r="DO124" s="24">
        <v>0</v>
      </c>
      <c r="DP124" s="24">
        <v>0</v>
      </c>
      <c r="DQ124" s="24">
        <v>1</v>
      </c>
      <c r="DR124" s="24">
        <v>0</v>
      </c>
      <c r="DS124" s="24">
        <v>0</v>
      </c>
      <c r="DT124" s="24">
        <v>0</v>
      </c>
      <c r="DU124" s="24">
        <v>0</v>
      </c>
      <c r="DV124" s="24"/>
      <c r="DW124" s="24"/>
      <c r="DX124" s="24" t="s">
        <v>646</v>
      </c>
      <c r="DY124" s="24">
        <v>0</v>
      </c>
      <c r="DZ124" s="24">
        <v>0</v>
      </c>
      <c r="EA124" s="24">
        <v>0</v>
      </c>
      <c r="EB124" s="24">
        <v>0</v>
      </c>
      <c r="EC124" s="24">
        <v>1</v>
      </c>
      <c r="ED124" s="24">
        <v>0</v>
      </c>
      <c r="EE124" s="24">
        <v>0</v>
      </c>
      <c r="EF124" s="24">
        <v>0</v>
      </c>
      <c r="EG124" s="24"/>
      <c r="EH124" s="24" t="s">
        <v>574</v>
      </c>
      <c r="EI124" s="24"/>
      <c r="EJ124" s="24" t="s">
        <v>559</v>
      </c>
      <c r="EK124" s="24" t="s">
        <v>695</v>
      </c>
      <c r="EL124" s="24">
        <v>1</v>
      </c>
      <c r="EM124" s="24">
        <v>0</v>
      </c>
      <c r="EN124" s="24">
        <v>0</v>
      </c>
      <c r="EO124" s="24">
        <v>0</v>
      </c>
      <c r="EP124" s="24">
        <v>0</v>
      </c>
      <c r="EQ124" s="24">
        <v>0</v>
      </c>
      <c r="ER124" s="24">
        <v>0</v>
      </c>
      <c r="ES124" s="24">
        <v>0</v>
      </c>
      <c r="ET124" s="24"/>
      <c r="EU124" s="24" t="s">
        <v>577</v>
      </c>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t="s">
        <v>575</v>
      </c>
      <c r="FX124" s="24" t="s">
        <v>647</v>
      </c>
      <c r="FY124" s="24" t="s">
        <v>580</v>
      </c>
      <c r="FZ124" s="24" t="s">
        <v>663</v>
      </c>
      <c r="GA124" s="24" t="s">
        <v>550</v>
      </c>
      <c r="GB124" s="24"/>
      <c r="GC124" s="24"/>
      <c r="GD124" s="24" t="s">
        <v>583</v>
      </c>
      <c r="GE124" s="24">
        <v>1</v>
      </c>
      <c r="GF124" s="24">
        <v>0</v>
      </c>
      <c r="GG124" s="24">
        <v>0</v>
      </c>
      <c r="GH124" s="24">
        <v>0</v>
      </c>
      <c r="GI124" s="24">
        <v>0</v>
      </c>
      <c r="GJ124" s="24">
        <v>0</v>
      </c>
      <c r="GK124" s="24"/>
      <c r="GL124" s="24" t="s">
        <v>716</v>
      </c>
      <c r="GM124" s="24" t="s">
        <v>666</v>
      </c>
      <c r="GN124" s="24" t="s">
        <v>559</v>
      </c>
      <c r="GO124" t="s">
        <v>674</v>
      </c>
      <c r="GP124" s="24"/>
      <c r="GQ124" s="24" t="s">
        <v>651</v>
      </c>
      <c r="GR124" s="24"/>
      <c r="GS124" s="24" t="s">
        <v>588</v>
      </c>
      <c r="GT124" s="24" t="s">
        <v>742</v>
      </c>
      <c r="GU124" s="24"/>
      <c r="GV124" s="24" t="s">
        <v>590</v>
      </c>
      <c r="GW124" s="24"/>
      <c r="GX124" s="24"/>
      <c r="GY124" s="24"/>
      <c r="GZ124" s="24" t="s">
        <v>591</v>
      </c>
      <c r="HA124" s="24" t="s">
        <v>697</v>
      </c>
      <c r="HB124" s="24"/>
      <c r="HC124" s="24"/>
      <c r="HD124" s="24"/>
      <c r="HE124" s="24"/>
      <c r="HF124" s="24" t="s">
        <v>550</v>
      </c>
      <c r="HG124" s="24" t="s">
        <v>550</v>
      </c>
      <c r="HH124" s="24" t="s">
        <v>559</v>
      </c>
      <c r="HI124" s="24"/>
      <c r="HJ124" s="24"/>
      <c r="HK124" s="24" t="s">
        <v>1230</v>
      </c>
      <c r="HL124" s="24">
        <v>1</v>
      </c>
      <c r="HM124" s="24">
        <v>0</v>
      </c>
      <c r="HN124" s="24">
        <v>0</v>
      </c>
      <c r="HO124" s="24">
        <v>1</v>
      </c>
      <c r="HP124" s="24">
        <v>0</v>
      </c>
      <c r="HQ124" s="24">
        <v>0</v>
      </c>
      <c r="HR124" s="24">
        <v>1</v>
      </c>
      <c r="HS124" s="24">
        <v>0</v>
      </c>
      <c r="HT124" s="24">
        <v>0</v>
      </c>
      <c r="HU124" s="24" t="s">
        <v>595</v>
      </c>
      <c r="HV124" s="24" t="s">
        <v>596</v>
      </c>
      <c r="HW124" s="24" t="s">
        <v>614</v>
      </c>
      <c r="HX124" s="24"/>
      <c r="HY124" s="24"/>
      <c r="HZ124" s="24"/>
      <c r="IA124" s="24"/>
      <c r="IB124" s="24"/>
      <c r="IC124" s="24"/>
      <c r="ID124" s="24"/>
      <c r="IE124" s="24"/>
      <c r="IF124" s="24"/>
      <c r="IG124" s="24"/>
      <c r="IH124" s="24"/>
      <c r="II124" s="24"/>
      <c r="IJ124" s="24"/>
      <c r="IK124" s="24"/>
      <c r="IL124" s="24"/>
      <c r="IM124" s="24" t="s">
        <v>597</v>
      </c>
      <c r="IN124" s="24">
        <v>0</v>
      </c>
      <c r="IO124" s="24">
        <v>0</v>
      </c>
      <c r="IP124" s="24">
        <v>0</v>
      </c>
      <c r="IQ124" s="24">
        <v>0</v>
      </c>
      <c r="IR124" s="24">
        <v>0</v>
      </c>
      <c r="IS124" s="24">
        <v>0</v>
      </c>
      <c r="IT124" s="24">
        <v>0</v>
      </c>
      <c r="IU124" s="24">
        <v>0</v>
      </c>
      <c r="IV124" s="24">
        <v>0</v>
      </c>
      <c r="IW124" s="24">
        <v>1</v>
      </c>
      <c r="IX124" s="24"/>
      <c r="IY124" s="24"/>
      <c r="IZ124" s="24"/>
      <c r="JA124" s="24"/>
      <c r="JB124" s="24"/>
      <c r="JC124" s="24"/>
      <c r="JD124" s="24"/>
      <c r="JE124" s="24"/>
      <c r="JF124" s="24"/>
      <c r="JG124" s="24"/>
      <c r="JH124" s="24"/>
      <c r="JI124" s="24"/>
      <c r="JJ124" s="24"/>
      <c r="JK124" s="24"/>
      <c r="JL124" s="24"/>
      <c r="JM124" s="24" t="s">
        <v>774</v>
      </c>
      <c r="JN124" s="24"/>
      <c r="JO124" s="24" t="s">
        <v>774</v>
      </c>
      <c r="JP124" s="24"/>
      <c r="JQ124" s="24" t="s">
        <v>599</v>
      </c>
      <c r="JR124" s="24"/>
      <c r="JS124" s="24" t="s">
        <v>559</v>
      </c>
      <c r="JT124" s="24" t="s">
        <v>600</v>
      </c>
      <c r="JU124" s="24"/>
      <c r="JV124" s="24"/>
      <c r="JW124" s="24"/>
      <c r="JX124" s="24" t="s">
        <v>1227</v>
      </c>
      <c r="JY124" s="37">
        <v>44898</v>
      </c>
      <c r="JZ124" s="24" t="s">
        <v>601</v>
      </c>
      <c r="KA124" s="24" t="s">
        <v>602</v>
      </c>
      <c r="KB124" s="24">
        <v>135</v>
      </c>
    </row>
    <row r="125" spans="1:288" s="26" customFormat="1" x14ac:dyDescent="0.35">
      <c r="A125" s="24" t="s">
        <v>1231</v>
      </c>
      <c r="B125" s="29">
        <v>44898.680814629632</v>
      </c>
      <c r="C125" s="29">
        <v>44898.694266886567</v>
      </c>
      <c r="D125" s="37">
        <v>44898</v>
      </c>
      <c r="E125" s="37">
        <v>44898</v>
      </c>
      <c r="F125" s="24" t="s">
        <v>789</v>
      </c>
      <c r="G125" s="24" t="s">
        <v>550</v>
      </c>
      <c r="H125" s="24" t="s">
        <v>551</v>
      </c>
      <c r="I125" s="24" t="s">
        <v>783</v>
      </c>
      <c r="J125" s="24" t="s">
        <v>553</v>
      </c>
      <c r="K125" s="24" t="s">
        <v>904</v>
      </c>
      <c r="L125" s="24"/>
      <c r="M125" s="24" t="s">
        <v>555</v>
      </c>
      <c r="N125" s="24">
        <v>5</v>
      </c>
      <c r="O125" s="24" t="s">
        <v>557</v>
      </c>
      <c r="P125" s="24">
        <v>5</v>
      </c>
      <c r="Q125" s="24" t="s">
        <v>1155</v>
      </c>
      <c r="R125" s="24">
        <v>1</v>
      </c>
      <c r="S125" s="24">
        <v>0</v>
      </c>
      <c r="T125" s="24">
        <v>1</v>
      </c>
      <c r="U125" s="24">
        <v>0</v>
      </c>
      <c r="V125" s="24">
        <v>1</v>
      </c>
      <c r="W125" s="24">
        <v>0</v>
      </c>
      <c r="X125" s="24">
        <v>0</v>
      </c>
      <c r="Y125" s="24">
        <v>0</v>
      </c>
      <c r="Z125" s="24">
        <v>0</v>
      </c>
      <c r="AA125" s="24">
        <v>0</v>
      </c>
      <c r="AB125" s="24">
        <v>0</v>
      </c>
      <c r="AC125" s="24">
        <v>0</v>
      </c>
      <c r="AD125" s="24">
        <v>0</v>
      </c>
      <c r="AE125" s="24">
        <v>0</v>
      </c>
      <c r="AF125">
        <v>0</v>
      </c>
      <c r="AG125" s="24">
        <v>0</v>
      </c>
      <c r="AH125" s="24"/>
      <c r="AI125" s="24" t="s">
        <v>550</v>
      </c>
      <c r="AJ125" s="24" t="s">
        <v>550</v>
      </c>
      <c r="AK125" s="24"/>
      <c r="AL125" s="24"/>
      <c r="AM125" t="s">
        <v>1672</v>
      </c>
      <c r="AN125" s="24"/>
      <c r="AO125" s="24" t="s">
        <v>561</v>
      </c>
      <c r="AP125" s="24" t="s">
        <v>1232</v>
      </c>
      <c r="AQ125" s="24">
        <v>0</v>
      </c>
      <c r="AR125" s="24">
        <v>1</v>
      </c>
      <c r="AS125" s="24">
        <v>0</v>
      </c>
      <c r="AT125" s="24">
        <v>1</v>
      </c>
      <c r="AU125" s="24">
        <v>0</v>
      </c>
      <c r="AV125" s="24">
        <v>0</v>
      </c>
      <c r="AW125" s="24">
        <v>0</v>
      </c>
      <c r="AX125" s="24">
        <v>0</v>
      </c>
      <c r="AY125" s="24">
        <v>0</v>
      </c>
      <c r="AZ125" s="24">
        <v>0</v>
      </c>
      <c r="BA125" s="24">
        <v>0</v>
      </c>
      <c r="BB125" s="24">
        <v>0</v>
      </c>
      <c r="BC125" s="24">
        <v>1</v>
      </c>
      <c r="BD125" s="24">
        <v>0</v>
      </c>
      <c r="BE125" s="24">
        <v>0</v>
      </c>
      <c r="BF125" s="24">
        <v>0</v>
      </c>
      <c r="BG125" s="24">
        <v>0</v>
      </c>
      <c r="BH125" s="24">
        <v>0</v>
      </c>
      <c r="BI125" s="24">
        <v>0</v>
      </c>
      <c r="BJ125" s="24">
        <v>0</v>
      </c>
      <c r="BK125" s="24"/>
      <c r="BL125" s="24" t="s">
        <v>607</v>
      </c>
      <c r="BM125" s="24"/>
      <c r="BN125" s="24" t="s">
        <v>564</v>
      </c>
      <c r="BO125" s="24"/>
      <c r="BP125" s="24" t="s">
        <v>702</v>
      </c>
      <c r="BQ125" s="24" t="s">
        <v>566</v>
      </c>
      <c r="BR125" s="24" t="s">
        <v>550</v>
      </c>
      <c r="BS125" s="24" t="s">
        <v>568</v>
      </c>
      <c r="BT125" s="24" t="s">
        <v>694</v>
      </c>
      <c r="BU125" s="24" t="s">
        <v>569</v>
      </c>
      <c r="BV125" s="24"/>
      <c r="BW125" s="24" t="s">
        <v>550</v>
      </c>
      <c r="BX125" s="24" t="s">
        <v>559</v>
      </c>
      <c r="BY125" s="24" t="s">
        <v>550</v>
      </c>
      <c r="BZ125" s="24" t="s">
        <v>955</v>
      </c>
      <c r="CA125" s="24"/>
      <c r="CB125" s="24" t="s">
        <v>628</v>
      </c>
      <c r="CC125" s="24"/>
      <c r="CD125" s="24" t="s">
        <v>1221</v>
      </c>
      <c r="CE125" s="24">
        <v>0</v>
      </c>
      <c r="CF125" s="24">
        <v>0</v>
      </c>
      <c r="CG125" s="24">
        <v>0</v>
      </c>
      <c r="CH125" s="24">
        <v>1</v>
      </c>
      <c r="CI125" s="24">
        <v>1</v>
      </c>
      <c r="CJ125" s="24">
        <v>1</v>
      </c>
      <c r="CK125" s="24">
        <v>0</v>
      </c>
      <c r="CL125" s="24">
        <v>0</v>
      </c>
      <c r="CM125" s="24">
        <v>0</v>
      </c>
      <c r="CN125" s="24">
        <v>0</v>
      </c>
      <c r="CO125" s="24"/>
      <c r="CP125" s="24" t="s">
        <v>1233</v>
      </c>
      <c r="CQ125" s="24">
        <v>0</v>
      </c>
      <c r="CR125" s="24">
        <v>0</v>
      </c>
      <c r="CS125" s="24">
        <v>0</v>
      </c>
      <c r="CT125" s="24">
        <v>0</v>
      </c>
      <c r="CU125" s="24">
        <v>0</v>
      </c>
      <c r="CV125" s="24">
        <v>0</v>
      </c>
      <c r="CW125" s="24">
        <v>0</v>
      </c>
      <c r="CX125" s="24">
        <v>0</v>
      </c>
      <c r="CY125" s="24">
        <v>0</v>
      </c>
      <c r="CZ125" s="24">
        <v>0</v>
      </c>
      <c r="DA125" s="24">
        <v>0</v>
      </c>
      <c r="DB125" s="24">
        <v>0</v>
      </c>
      <c r="DC125" s="24">
        <v>0</v>
      </c>
      <c r="DD125" s="24">
        <v>0</v>
      </c>
      <c r="DE125" s="24">
        <v>0</v>
      </c>
      <c r="DF125" s="24">
        <v>0</v>
      </c>
      <c r="DG125" s="24">
        <v>0</v>
      </c>
      <c r="DH125" s="24">
        <v>0</v>
      </c>
      <c r="DI125" s="24">
        <v>0</v>
      </c>
      <c r="DJ125" s="24">
        <v>1</v>
      </c>
      <c r="DK125" s="24">
        <v>1</v>
      </c>
      <c r="DL125" s="24">
        <v>0</v>
      </c>
      <c r="DM125" s="24">
        <v>0</v>
      </c>
      <c r="DN125" s="24">
        <v>0</v>
      </c>
      <c r="DO125" s="24">
        <v>0</v>
      </c>
      <c r="DP125" s="24">
        <v>0</v>
      </c>
      <c r="DQ125" s="24">
        <v>1</v>
      </c>
      <c r="DR125" s="24">
        <v>0</v>
      </c>
      <c r="DS125" s="24">
        <v>0</v>
      </c>
      <c r="DT125" s="24">
        <v>0</v>
      </c>
      <c r="DU125" s="24">
        <v>0</v>
      </c>
      <c r="DV125" s="24"/>
      <c r="DW125" s="24"/>
      <c r="DX125" s="24" t="s">
        <v>722</v>
      </c>
      <c r="DY125" s="24">
        <v>0</v>
      </c>
      <c r="DZ125" s="24">
        <v>1</v>
      </c>
      <c r="EA125" s="24">
        <v>0</v>
      </c>
      <c r="EB125" s="24">
        <v>0</v>
      </c>
      <c r="EC125" s="24">
        <v>1</v>
      </c>
      <c r="ED125" s="24">
        <v>0</v>
      </c>
      <c r="EE125" s="24">
        <v>0</v>
      </c>
      <c r="EF125" s="24">
        <v>0</v>
      </c>
      <c r="EG125" s="24"/>
      <c r="EH125" t="s">
        <v>574</v>
      </c>
      <c r="EI125" s="36"/>
      <c r="EJ125" s="24" t="s">
        <v>559</v>
      </c>
      <c r="EK125" s="24" t="s">
        <v>695</v>
      </c>
      <c r="EL125" s="24">
        <v>1</v>
      </c>
      <c r="EM125" s="24">
        <v>0</v>
      </c>
      <c r="EN125" s="24">
        <v>0</v>
      </c>
      <c r="EO125" s="24">
        <v>0</v>
      </c>
      <c r="EP125" s="24">
        <v>0</v>
      </c>
      <c r="EQ125" s="24">
        <v>0</v>
      </c>
      <c r="ER125" s="24">
        <v>0</v>
      </c>
      <c r="ES125" s="24">
        <v>0</v>
      </c>
      <c r="ET125" s="24"/>
      <c r="EU125" s="24" t="s">
        <v>577</v>
      </c>
      <c r="EV125" s="24"/>
      <c r="EW125" s="24"/>
      <c r="EX125" s="24"/>
      <c r="EY125" s="24"/>
      <c r="EZ125" s="24"/>
      <c r="FA125" s="24"/>
      <c r="FB125" s="24"/>
      <c r="FC125" s="24"/>
      <c r="FD125" s="24"/>
      <c r="FE125" s="24"/>
      <c r="FF125" s="24"/>
      <c r="FG125" s="24"/>
      <c r="FH125" s="24"/>
      <c r="FI125" s="24"/>
      <c r="FJ125" s="24"/>
      <c r="FK125" s="24"/>
      <c r="FL125" s="24"/>
      <c r="FM125" s="24"/>
      <c r="FN125" s="24"/>
      <c r="FO125" s="24"/>
      <c r="FP125" s="24"/>
      <c r="FQ125" s="24"/>
      <c r="FR125" s="24"/>
      <c r="FS125" s="24"/>
      <c r="FT125" s="24"/>
      <c r="FU125" s="24"/>
      <c r="FV125" s="24"/>
      <c r="FW125" s="24" t="s">
        <v>575</v>
      </c>
      <c r="FX125" s="24" t="s">
        <v>647</v>
      </c>
      <c r="FY125" s="24" t="s">
        <v>580</v>
      </c>
      <c r="FZ125" s="24" t="s">
        <v>663</v>
      </c>
      <c r="GA125" s="24" t="s">
        <v>559</v>
      </c>
      <c r="GB125" s="24" t="s">
        <v>980</v>
      </c>
      <c r="GC125" s="24"/>
      <c r="GD125" s="24" t="s">
        <v>583</v>
      </c>
      <c r="GE125" s="24">
        <v>1</v>
      </c>
      <c r="GF125" s="24">
        <v>0</v>
      </c>
      <c r="GG125" s="24">
        <v>0</v>
      </c>
      <c r="GH125" s="24">
        <v>0</v>
      </c>
      <c r="GI125" s="24">
        <v>0</v>
      </c>
      <c r="GJ125" s="24">
        <v>0</v>
      </c>
      <c r="GK125" s="24"/>
      <c r="GL125" s="24" t="s">
        <v>633</v>
      </c>
      <c r="GM125" s="24" t="s">
        <v>585</v>
      </c>
      <c r="GN125" s="24" t="s">
        <v>550</v>
      </c>
      <c r="GO125" t="s">
        <v>736</v>
      </c>
      <c r="GP125" s="24"/>
      <c r="GQ125" s="24" t="s">
        <v>651</v>
      </c>
      <c r="GR125" s="24"/>
      <c r="GS125" s="24" t="s">
        <v>561</v>
      </c>
      <c r="GT125" s="24" t="s">
        <v>636</v>
      </c>
      <c r="GU125" s="24"/>
      <c r="GV125" t="s">
        <v>1696</v>
      </c>
      <c r="GW125" s="34"/>
      <c r="GX125" s="24" t="s">
        <v>724</v>
      </c>
      <c r="GY125" s="24"/>
      <c r="GZ125" s="24" t="s">
        <v>591</v>
      </c>
      <c r="HA125" s="24" t="s">
        <v>697</v>
      </c>
      <c r="HB125" s="24"/>
      <c r="HC125" s="24"/>
      <c r="HD125" s="24"/>
      <c r="HE125" s="24"/>
      <c r="HF125" s="24" t="s">
        <v>550</v>
      </c>
      <c r="HG125" s="24" t="s">
        <v>550</v>
      </c>
      <c r="HH125" s="24" t="s">
        <v>559</v>
      </c>
      <c r="HI125" s="24"/>
      <c r="HJ125" s="24"/>
      <c r="HK125" s="24" t="s">
        <v>1230</v>
      </c>
      <c r="HL125" s="24">
        <v>1</v>
      </c>
      <c r="HM125" s="24">
        <v>0</v>
      </c>
      <c r="HN125" s="24">
        <v>0</v>
      </c>
      <c r="HO125" s="24">
        <v>1</v>
      </c>
      <c r="HP125" s="24">
        <v>0</v>
      </c>
      <c r="HQ125" s="24">
        <v>0</v>
      </c>
      <c r="HR125" s="24">
        <v>1</v>
      </c>
      <c r="HS125" s="24">
        <v>0</v>
      </c>
      <c r="HT125" s="24">
        <v>0</v>
      </c>
      <c r="HU125" s="24" t="s">
        <v>726</v>
      </c>
      <c r="HV125" s="24" t="s">
        <v>726</v>
      </c>
      <c r="HW125" s="24" t="s">
        <v>550</v>
      </c>
      <c r="HX125" s="24"/>
      <c r="HY125" s="24"/>
      <c r="HZ125" s="24"/>
      <c r="IA125" s="24"/>
      <c r="IB125" s="24"/>
      <c r="IC125" s="24"/>
      <c r="ID125" s="24"/>
      <c r="IE125" s="24"/>
      <c r="IF125" s="24"/>
      <c r="IG125" s="24"/>
      <c r="IH125" s="24"/>
      <c r="II125" s="24"/>
      <c r="IJ125" s="24"/>
      <c r="IK125" s="24"/>
      <c r="IL125" s="24"/>
      <c r="IM125" s="24" t="s">
        <v>597</v>
      </c>
      <c r="IN125" s="24">
        <v>0</v>
      </c>
      <c r="IO125" s="24">
        <v>0</v>
      </c>
      <c r="IP125" s="24">
        <v>0</v>
      </c>
      <c r="IQ125" s="24">
        <v>0</v>
      </c>
      <c r="IR125" s="24">
        <v>0</v>
      </c>
      <c r="IS125" s="24">
        <v>0</v>
      </c>
      <c r="IT125" s="24">
        <v>0</v>
      </c>
      <c r="IU125" s="24">
        <v>0</v>
      </c>
      <c r="IV125" s="24">
        <v>0</v>
      </c>
      <c r="IW125" s="24">
        <v>1</v>
      </c>
      <c r="IX125" s="24"/>
      <c r="IY125" s="24"/>
      <c r="IZ125" s="24"/>
      <c r="JA125" s="24"/>
      <c r="JB125" s="24"/>
      <c r="JC125" s="24"/>
      <c r="JD125" s="24"/>
      <c r="JE125" s="24"/>
      <c r="JF125" s="24"/>
      <c r="JG125" s="24"/>
      <c r="JH125" s="24"/>
      <c r="JI125" s="24"/>
      <c r="JJ125" s="24"/>
      <c r="JK125" s="24"/>
      <c r="JL125" s="24"/>
      <c r="JM125" s="24" t="s">
        <v>774</v>
      </c>
      <c r="JN125" s="24"/>
      <c r="JO125" s="24" t="s">
        <v>774</v>
      </c>
      <c r="JP125" s="24"/>
      <c r="JQ125" s="24" t="s">
        <v>668</v>
      </c>
      <c r="JR125" s="24"/>
      <c r="JS125" s="24" t="s">
        <v>614</v>
      </c>
      <c r="JT125" s="24" t="s">
        <v>600</v>
      </c>
      <c r="JU125" s="24"/>
      <c r="JV125" s="24"/>
      <c r="JW125" s="24"/>
      <c r="JX125" s="24" t="s">
        <v>1231</v>
      </c>
      <c r="JY125" s="37">
        <v>44898</v>
      </c>
      <c r="JZ125" s="24" t="s">
        <v>601</v>
      </c>
      <c r="KA125" s="24" t="s">
        <v>602</v>
      </c>
      <c r="KB125" s="24">
        <v>136</v>
      </c>
    </row>
    <row r="126" spans="1:288" s="26" customFormat="1" x14ac:dyDescent="0.35">
      <c r="A126" s="24" t="s">
        <v>1234</v>
      </c>
      <c r="B126" s="29">
        <v>44898.587453287037</v>
      </c>
      <c r="C126" s="29">
        <v>44898.612126284723</v>
      </c>
      <c r="D126" s="37">
        <v>44898</v>
      </c>
      <c r="E126" s="37">
        <v>44898</v>
      </c>
      <c r="F126" s="24" t="s">
        <v>861</v>
      </c>
      <c r="G126" s="24" t="s">
        <v>550</v>
      </c>
      <c r="H126" s="24" t="s">
        <v>1235</v>
      </c>
      <c r="I126" s="24" t="s">
        <v>552</v>
      </c>
      <c r="J126" s="24" t="s">
        <v>604</v>
      </c>
      <c r="K126" s="24" t="s">
        <v>904</v>
      </c>
      <c r="L126" s="24"/>
      <c r="M126" s="24" t="s">
        <v>555</v>
      </c>
      <c r="N126" s="24">
        <v>5</v>
      </c>
      <c r="O126" s="24" t="s">
        <v>557</v>
      </c>
      <c r="P126" s="24">
        <v>5</v>
      </c>
      <c r="Q126" s="24" t="s">
        <v>1236</v>
      </c>
      <c r="R126" s="24">
        <v>0</v>
      </c>
      <c r="S126" s="24">
        <v>1</v>
      </c>
      <c r="T126" s="24">
        <v>0</v>
      </c>
      <c r="U126" s="24">
        <v>0</v>
      </c>
      <c r="V126" s="24">
        <v>1</v>
      </c>
      <c r="W126" s="24">
        <v>0</v>
      </c>
      <c r="X126" s="24">
        <v>0</v>
      </c>
      <c r="Y126" s="24">
        <v>0</v>
      </c>
      <c r="Z126" s="24">
        <v>0</v>
      </c>
      <c r="AA126" s="24">
        <v>1</v>
      </c>
      <c r="AB126" s="24">
        <v>0</v>
      </c>
      <c r="AC126" s="24">
        <v>0</v>
      </c>
      <c r="AD126" s="24">
        <v>0</v>
      </c>
      <c r="AE126" s="24">
        <v>0</v>
      </c>
      <c r="AF126">
        <v>0</v>
      </c>
      <c r="AG126" s="24">
        <v>0</v>
      </c>
      <c r="AH126" s="24"/>
      <c r="AI126" s="24" t="s">
        <v>550</v>
      </c>
      <c r="AJ126" s="24" t="s">
        <v>550</v>
      </c>
      <c r="AK126" s="24"/>
      <c r="AL126" s="24"/>
      <c r="AM126" s="24" t="s">
        <v>587</v>
      </c>
      <c r="AN126" s="24"/>
      <c r="AO126" s="24" t="s">
        <v>561</v>
      </c>
      <c r="AP126" s="24" t="s">
        <v>1237</v>
      </c>
      <c r="AQ126" s="24">
        <v>0</v>
      </c>
      <c r="AR126" s="24">
        <v>0</v>
      </c>
      <c r="AS126" s="24">
        <v>0</v>
      </c>
      <c r="AT126" s="24">
        <v>0</v>
      </c>
      <c r="AU126" s="24">
        <v>0</v>
      </c>
      <c r="AV126" s="24">
        <v>0</v>
      </c>
      <c r="AW126" s="24">
        <v>0</v>
      </c>
      <c r="AX126" s="24">
        <v>0</v>
      </c>
      <c r="AY126" s="24">
        <v>0</v>
      </c>
      <c r="AZ126" s="24">
        <v>0</v>
      </c>
      <c r="BA126" s="24">
        <v>0</v>
      </c>
      <c r="BB126" s="24">
        <v>0</v>
      </c>
      <c r="BC126" s="24">
        <v>1</v>
      </c>
      <c r="BD126" s="24">
        <v>1</v>
      </c>
      <c r="BE126" s="24">
        <v>1</v>
      </c>
      <c r="BF126" s="24">
        <v>0</v>
      </c>
      <c r="BG126" s="24">
        <v>0</v>
      </c>
      <c r="BH126" s="24">
        <v>0</v>
      </c>
      <c r="BI126" s="24">
        <v>0</v>
      </c>
      <c r="BJ126" s="24">
        <v>0</v>
      </c>
      <c r="BK126" s="24"/>
      <c r="BL126" s="24" t="s">
        <v>607</v>
      </c>
      <c r="BM126" s="24"/>
      <c r="BN126" s="24" t="s">
        <v>564</v>
      </c>
      <c r="BO126" s="24"/>
      <c r="BP126" s="24" t="s">
        <v>565</v>
      </c>
      <c r="BQ126" s="24" t="s">
        <v>721</v>
      </c>
      <c r="BR126" s="24" t="s">
        <v>550</v>
      </c>
      <c r="BS126" s="24" t="s">
        <v>567</v>
      </c>
      <c r="BT126" s="24" t="s">
        <v>568</v>
      </c>
      <c r="BU126" s="24" t="s">
        <v>569</v>
      </c>
      <c r="BV126" s="24"/>
      <c r="BW126" s="24" t="s">
        <v>550</v>
      </c>
      <c r="BX126" s="24" t="s">
        <v>559</v>
      </c>
      <c r="BY126" s="24" t="s">
        <v>550</v>
      </c>
      <c r="BZ126" s="24" t="s">
        <v>793</v>
      </c>
      <c r="CA126" s="24"/>
      <c r="CB126" s="24" t="s">
        <v>628</v>
      </c>
      <c r="CC126" s="24"/>
      <c r="CD126" s="24" t="s">
        <v>1238</v>
      </c>
      <c r="CE126" s="24">
        <v>0</v>
      </c>
      <c r="CF126" s="24">
        <v>0</v>
      </c>
      <c r="CG126" s="24">
        <v>1</v>
      </c>
      <c r="CH126" s="24">
        <v>0</v>
      </c>
      <c r="CI126" s="24">
        <v>1</v>
      </c>
      <c r="CJ126" s="24">
        <v>1</v>
      </c>
      <c r="CK126" s="24">
        <v>0</v>
      </c>
      <c r="CL126" s="24">
        <v>0</v>
      </c>
      <c r="CM126" s="24">
        <v>0</v>
      </c>
      <c r="CN126" s="24">
        <v>0</v>
      </c>
      <c r="CO126" s="24"/>
      <c r="CP126" s="24" t="s">
        <v>572</v>
      </c>
      <c r="CQ126" s="24">
        <v>0</v>
      </c>
      <c r="CR126" s="24">
        <v>0</v>
      </c>
      <c r="CS126" s="24">
        <v>0</v>
      </c>
      <c r="CT126" s="24">
        <v>0</v>
      </c>
      <c r="CU126" s="24">
        <v>0</v>
      </c>
      <c r="CV126" s="24">
        <v>0</v>
      </c>
      <c r="CW126" s="24">
        <v>0</v>
      </c>
      <c r="CX126" s="24">
        <v>0</v>
      </c>
      <c r="CY126" s="24">
        <v>0</v>
      </c>
      <c r="CZ126" s="24">
        <v>0</v>
      </c>
      <c r="DA126" s="24">
        <v>0</v>
      </c>
      <c r="DB126" s="24">
        <v>0</v>
      </c>
      <c r="DC126" s="24">
        <v>0</v>
      </c>
      <c r="DD126" s="24">
        <v>0</v>
      </c>
      <c r="DE126" s="24">
        <v>0</v>
      </c>
      <c r="DF126" s="24">
        <v>0</v>
      </c>
      <c r="DG126" s="24">
        <v>0</v>
      </c>
      <c r="DH126" s="24">
        <v>0</v>
      </c>
      <c r="DI126" s="24">
        <v>0</v>
      </c>
      <c r="DJ126" s="24">
        <v>0</v>
      </c>
      <c r="DK126" s="24">
        <v>0</v>
      </c>
      <c r="DL126" s="24">
        <v>0</v>
      </c>
      <c r="DM126" s="24">
        <v>0</v>
      </c>
      <c r="DN126" s="24">
        <v>0</v>
      </c>
      <c r="DO126" s="24">
        <v>0</v>
      </c>
      <c r="DP126" s="24">
        <v>0</v>
      </c>
      <c r="DQ126" s="24">
        <v>1</v>
      </c>
      <c r="DR126" s="24">
        <v>0</v>
      </c>
      <c r="DS126" s="24">
        <v>0</v>
      </c>
      <c r="DT126" s="24">
        <v>0</v>
      </c>
      <c r="DU126" s="24">
        <v>0</v>
      </c>
      <c r="DV126" s="24"/>
      <c r="DW126" s="24"/>
      <c r="DX126" s="24" t="s">
        <v>646</v>
      </c>
      <c r="DY126" s="24">
        <v>0</v>
      </c>
      <c r="DZ126" s="24">
        <v>0</v>
      </c>
      <c r="EA126" s="24">
        <v>0</v>
      </c>
      <c r="EB126" s="24">
        <v>0</v>
      </c>
      <c r="EC126" s="24">
        <v>1</v>
      </c>
      <c r="ED126" s="24">
        <v>0</v>
      </c>
      <c r="EE126" s="24">
        <v>0</v>
      </c>
      <c r="EF126" s="24">
        <v>0</v>
      </c>
      <c r="EG126" s="24"/>
      <c r="EH126" s="24" t="s">
        <v>910</v>
      </c>
      <c r="EI126" s="24"/>
      <c r="EJ126" s="24" t="s">
        <v>559</v>
      </c>
      <c r="EK126" s="24" t="s">
        <v>695</v>
      </c>
      <c r="EL126" s="24">
        <v>1</v>
      </c>
      <c r="EM126" s="24">
        <v>0</v>
      </c>
      <c r="EN126" s="24">
        <v>0</v>
      </c>
      <c r="EO126" s="24">
        <v>0</v>
      </c>
      <c r="EP126" s="24">
        <v>0</v>
      </c>
      <c r="EQ126" s="24">
        <v>0</v>
      </c>
      <c r="ER126" s="24">
        <v>0</v>
      </c>
      <c r="ES126" s="24">
        <v>0</v>
      </c>
      <c r="ET126" s="24"/>
      <c r="EU126" s="24" t="s">
        <v>577</v>
      </c>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t="s">
        <v>631</v>
      </c>
      <c r="FX126" s="24" t="s">
        <v>579</v>
      </c>
      <c r="FY126" s="24" t="s">
        <v>662</v>
      </c>
      <c r="FZ126" s="24" t="s">
        <v>581</v>
      </c>
      <c r="GA126" s="24" t="s">
        <v>550</v>
      </c>
      <c r="GB126" s="24"/>
      <c r="GC126" s="24"/>
      <c r="GD126" s="24" t="s">
        <v>583</v>
      </c>
      <c r="GE126" s="24">
        <v>1</v>
      </c>
      <c r="GF126" s="24">
        <v>0</v>
      </c>
      <c r="GG126" s="24">
        <v>0</v>
      </c>
      <c r="GH126" s="24">
        <v>0</v>
      </c>
      <c r="GI126" s="24">
        <v>0</v>
      </c>
      <c r="GJ126" s="24">
        <v>0</v>
      </c>
      <c r="GK126" s="24"/>
      <c r="GL126" s="24" t="s">
        <v>696</v>
      </c>
      <c r="GM126" s="24" t="s">
        <v>673</v>
      </c>
      <c r="GN126" s="24" t="s">
        <v>559</v>
      </c>
      <c r="GO126" t="s">
        <v>560</v>
      </c>
      <c r="GP126" s="39"/>
      <c r="GQ126" s="24" t="s">
        <v>587</v>
      </c>
      <c r="GR126" s="24"/>
      <c r="GS126" s="24" t="s">
        <v>588</v>
      </c>
      <c r="GT126" s="24" t="s">
        <v>589</v>
      </c>
      <c r="GU126" s="24"/>
      <c r="GV126" s="24" t="s">
        <v>590</v>
      </c>
      <c r="GW126" s="24"/>
      <c r="GX126" s="24"/>
      <c r="GY126" s="24"/>
      <c r="GZ126" s="24" t="s">
        <v>591</v>
      </c>
      <c r="HA126" s="24" t="s">
        <v>697</v>
      </c>
      <c r="HB126" s="24"/>
      <c r="HC126" s="24"/>
      <c r="HD126" s="24"/>
      <c r="HE126" s="24"/>
      <c r="HF126" s="24" t="s">
        <v>550</v>
      </c>
      <c r="HG126" s="24" t="s">
        <v>653</v>
      </c>
      <c r="HH126" s="24" t="s">
        <v>648</v>
      </c>
      <c r="HI126" s="24"/>
      <c r="HJ126" s="24"/>
      <c r="HK126" s="24" t="s">
        <v>1029</v>
      </c>
      <c r="HL126" s="24">
        <v>1</v>
      </c>
      <c r="HM126" s="24">
        <v>1</v>
      </c>
      <c r="HN126" s="24">
        <v>0</v>
      </c>
      <c r="HO126" s="24">
        <v>0</v>
      </c>
      <c r="HP126" s="24">
        <v>0</v>
      </c>
      <c r="HQ126" s="24">
        <v>0</v>
      </c>
      <c r="HR126" s="24">
        <v>0</v>
      </c>
      <c r="HS126" s="24">
        <v>0</v>
      </c>
      <c r="HT126" s="24">
        <v>0</v>
      </c>
      <c r="HU126" s="24" t="s">
        <v>726</v>
      </c>
      <c r="HV126" s="24" t="s">
        <v>726</v>
      </c>
      <c r="HW126" s="24" t="s">
        <v>648</v>
      </c>
      <c r="HX126" s="24"/>
      <c r="HY126" s="24"/>
      <c r="HZ126" s="24"/>
      <c r="IA126" s="24"/>
      <c r="IB126" s="24"/>
      <c r="IC126" s="24"/>
      <c r="ID126" s="24"/>
      <c r="IE126" s="24"/>
      <c r="IF126" s="24"/>
      <c r="IG126" s="24"/>
      <c r="IH126" s="24"/>
      <c r="II126" s="24"/>
      <c r="IJ126" s="24"/>
      <c r="IK126" s="24"/>
      <c r="IL126" s="24"/>
      <c r="IM126" s="24" t="s">
        <v>648</v>
      </c>
      <c r="IN126" s="24">
        <v>0</v>
      </c>
      <c r="IO126" s="24">
        <v>0</v>
      </c>
      <c r="IP126" s="24">
        <v>0</v>
      </c>
      <c r="IQ126" s="24">
        <v>0</v>
      </c>
      <c r="IR126" s="24">
        <v>0</v>
      </c>
      <c r="IS126" s="24">
        <v>0</v>
      </c>
      <c r="IT126" s="24">
        <v>0</v>
      </c>
      <c r="IU126" s="24">
        <v>0</v>
      </c>
      <c r="IV126" s="24">
        <v>1</v>
      </c>
      <c r="IW126" s="24">
        <v>0</v>
      </c>
      <c r="IX126" s="24" t="s">
        <v>648</v>
      </c>
      <c r="IY126" s="24">
        <v>0</v>
      </c>
      <c r="IZ126" s="24">
        <v>0</v>
      </c>
      <c r="JA126" s="24">
        <v>0</v>
      </c>
      <c r="JB126" s="24">
        <v>0</v>
      </c>
      <c r="JC126" s="24">
        <v>0</v>
      </c>
      <c r="JD126" s="24">
        <v>0</v>
      </c>
      <c r="JE126" s="24">
        <v>0</v>
      </c>
      <c r="JF126" s="24">
        <v>0</v>
      </c>
      <c r="JG126" s="24">
        <v>0</v>
      </c>
      <c r="JH126" s="24">
        <v>0</v>
      </c>
      <c r="JI126" s="24">
        <v>0</v>
      </c>
      <c r="JJ126" s="24">
        <v>0</v>
      </c>
      <c r="JK126" s="24">
        <v>1</v>
      </c>
      <c r="JL126" s="24"/>
      <c r="JM126" s="24" t="s">
        <v>599</v>
      </c>
      <c r="JN126" s="24"/>
      <c r="JO126" s="24" t="s">
        <v>599</v>
      </c>
      <c r="JP126" s="24"/>
      <c r="JQ126" s="24" t="s">
        <v>599</v>
      </c>
      <c r="JR126" s="24"/>
      <c r="JS126" s="24" t="s">
        <v>559</v>
      </c>
      <c r="JT126" s="24" t="s">
        <v>559</v>
      </c>
      <c r="JU126" s="24"/>
      <c r="JV126" s="24"/>
      <c r="JW126" s="24"/>
      <c r="JX126" s="24" t="s">
        <v>1234</v>
      </c>
      <c r="JY126" s="37">
        <v>44898</v>
      </c>
      <c r="JZ126" s="24" t="s">
        <v>601</v>
      </c>
      <c r="KA126" s="24" t="s">
        <v>602</v>
      </c>
      <c r="KB126" s="24">
        <v>137</v>
      </c>
    </row>
    <row r="127" spans="1:288" s="26" customFormat="1" x14ac:dyDescent="0.35">
      <c r="A127" s="24" t="s">
        <v>1239</v>
      </c>
      <c r="B127" s="29">
        <v>44898.624679594897</v>
      </c>
      <c r="C127" s="29">
        <v>44898.636788240743</v>
      </c>
      <c r="D127" s="37">
        <v>44898</v>
      </c>
      <c r="E127" s="37">
        <v>44898</v>
      </c>
      <c r="F127" s="24" t="s">
        <v>861</v>
      </c>
      <c r="G127" s="24" t="s">
        <v>550</v>
      </c>
      <c r="H127" s="24" t="s">
        <v>1235</v>
      </c>
      <c r="I127" s="24" t="s">
        <v>552</v>
      </c>
      <c r="J127" s="24" t="s">
        <v>553</v>
      </c>
      <c r="K127" s="24" t="s">
        <v>790</v>
      </c>
      <c r="L127" s="24"/>
      <c r="M127" s="24" t="s">
        <v>555</v>
      </c>
      <c r="N127" s="24">
        <v>5</v>
      </c>
      <c r="O127" s="24" t="s">
        <v>557</v>
      </c>
      <c r="P127" s="24">
        <v>5</v>
      </c>
      <c r="Q127" s="24" t="s">
        <v>1240</v>
      </c>
      <c r="R127" s="24">
        <v>0</v>
      </c>
      <c r="S127" s="24">
        <v>0</v>
      </c>
      <c r="T127" s="24">
        <v>1</v>
      </c>
      <c r="U127" s="24">
        <v>1</v>
      </c>
      <c r="V127" s="24">
        <v>1</v>
      </c>
      <c r="W127" s="24">
        <v>0</v>
      </c>
      <c r="X127" s="24">
        <v>0</v>
      </c>
      <c r="Y127" s="24">
        <v>0</v>
      </c>
      <c r="Z127" s="24">
        <v>0</v>
      </c>
      <c r="AA127" s="24">
        <v>0</v>
      </c>
      <c r="AB127" s="24">
        <v>0</v>
      </c>
      <c r="AC127" s="24">
        <v>0</v>
      </c>
      <c r="AD127" s="24">
        <v>0</v>
      </c>
      <c r="AE127" s="24">
        <v>0</v>
      </c>
      <c r="AF127">
        <v>0</v>
      </c>
      <c r="AG127" s="24">
        <v>0</v>
      </c>
      <c r="AH127" s="24"/>
      <c r="AI127" s="24" t="s">
        <v>550</v>
      </c>
      <c r="AJ127" s="24" t="s">
        <v>550</v>
      </c>
      <c r="AK127" s="24"/>
      <c r="AL127" s="24"/>
      <c r="AM127" s="24" t="s">
        <v>587</v>
      </c>
      <c r="AN127" s="24"/>
      <c r="AO127" s="24" t="s">
        <v>588</v>
      </c>
      <c r="AP127" s="24" t="s">
        <v>562</v>
      </c>
      <c r="AQ127" s="24">
        <v>1</v>
      </c>
      <c r="AR127" s="24">
        <v>0</v>
      </c>
      <c r="AS127" s="24">
        <v>0</v>
      </c>
      <c r="AT127" s="24">
        <v>0</v>
      </c>
      <c r="AU127" s="24">
        <v>0</v>
      </c>
      <c r="AV127" s="24">
        <v>0</v>
      </c>
      <c r="AW127" s="24">
        <v>0</v>
      </c>
      <c r="AX127" s="24">
        <v>0</v>
      </c>
      <c r="AY127" s="24">
        <v>0</v>
      </c>
      <c r="AZ127" s="24">
        <v>0</v>
      </c>
      <c r="BA127" s="24">
        <v>0</v>
      </c>
      <c r="BB127" s="24">
        <v>0</v>
      </c>
      <c r="BC127" s="24">
        <v>0</v>
      </c>
      <c r="BD127" s="24">
        <v>0</v>
      </c>
      <c r="BE127" s="24">
        <v>0</v>
      </c>
      <c r="BF127" s="24">
        <v>0</v>
      </c>
      <c r="BG127" s="24">
        <v>0</v>
      </c>
      <c r="BH127" s="24">
        <v>0</v>
      </c>
      <c r="BI127" s="24">
        <v>0</v>
      </c>
      <c r="BJ127" s="24">
        <v>0</v>
      </c>
      <c r="BK127" s="24"/>
      <c r="BL127" s="24" t="s">
        <v>607</v>
      </c>
      <c r="BM127" s="24"/>
      <c r="BN127" s="24" t="s">
        <v>564</v>
      </c>
      <c r="BO127" s="24"/>
      <c r="BP127" s="24" t="s">
        <v>702</v>
      </c>
      <c r="BQ127" s="24" t="s">
        <v>721</v>
      </c>
      <c r="BR127" s="24" t="s">
        <v>550</v>
      </c>
      <c r="BS127" s="24" t="s">
        <v>568</v>
      </c>
      <c r="BT127" s="24" t="s">
        <v>567</v>
      </c>
      <c r="BU127" s="24" t="s">
        <v>569</v>
      </c>
      <c r="BV127" s="24"/>
      <c r="BW127" s="24" t="s">
        <v>559</v>
      </c>
      <c r="BX127" s="24" t="s">
        <v>559</v>
      </c>
      <c r="BY127" s="24" t="s">
        <v>550</v>
      </c>
      <c r="BZ127" s="24" t="s">
        <v>955</v>
      </c>
      <c r="CA127" s="24"/>
      <c r="CB127" s="24" t="s">
        <v>628</v>
      </c>
      <c r="CC127" s="24"/>
      <c r="CD127" s="24" t="s">
        <v>729</v>
      </c>
      <c r="CE127" s="24">
        <v>0</v>
      </c>
      <c r="CF127" s="24">
        <v>0</v>
      </c>
      <c r="CG127" s="24">
        <v>0</v>
      </c>
      <c r="CH127" s="24">
        <v>0</v>
      </c>
      <c r="CI127" s="24">
        <v>1</v>
      </c>
      <c r="CJ127" s="24">
        <v>1</v>
      </c>
      <c r="CK127" s="24">
        <v>0</v>
      </c>
      <c r="CL127" s="24">
        <v>0</v>
      </c>
      <c r="CM127" s="24">
        <v>0</v>
      </c>
      <c r="CN127" s="24">
        <v>0</v>
      </c>
      <c r="CO127" s="24"/>
      <c r="CP127" s="24" t="s">
        <v>572</v>
      </c>
      <c r="CQ127" s="24">
        <v>0</v>
      </c>
      <c r="CR127" s="24">
        <v>0</v>
      </c>
      <c r="CS127" s="24">
        <v>0</v>
      </c>
      <c r="CT127" s="24">
        <v>0</v>
      </c>
      <c r="CU127" s="24">
        <v>0</v>
      </c>
      <c r="CV127" s="24">
        <v>0</v>
      </c>
      <c r="CW127" s="24">
        <v>0</v>
      </c>
      <c r="CX127" s="24">
        <v>0</v>
      </c>
      <c r="CY127" s="24">
        <v>0</v>
      </c>
      <c r="CZ127" s="24">
        <v>0</v>
      </c>
      <c r="DA127" s="24">
        <v>0</v>
      </c>
      <c r="DB127" s="24">
        <v>0</v>
      </c>
      <c r="DC127" s="24">
        <v>0</v>
      </c>
      <c r="DD127" s="24">
        <v>0</v>
      </c>
      <c r="DE127" s="24">
        <v>0</v>
      </c>
      <c r="DF127" s="24">
        <v>0</v>
      </c>
      <c r="DG127" s="24">
        <v>0</v>
      </c>
      <c r="DH127" s="24">
        <v>0</v>
      </c>
      <c r="DI127" s="24">
        <v>0</v>
      </c>
      <c r="DJ127" s="24">
        <v>0</v>
      </c>
      <c r="DK127" s="24">
        <v>0</v>
      </c>
      <c r="DL127" s="24">
        <v>0</v>
      </c>
      <c r="DM127" s="24">
        <v>0</v>
      </c>
      <c r="DN127" s="24">
        <v>0</v>
      </c>
      <c r="DO127" s="24">
        <v>0</v>
      </c>
      <c r="DP127" s="24">
        <v>0</v>
      </c>
      <c r="DQ127" s="24">
        <v>1</v>
      </c>
      <c r="DR127" s="24">
        <v>0</v>
      </c>
      <c r="DS127" s="24">
        <v>0</v>
      </c>
      <c r="DT127" s="24">
        <v>0</v>
      </c>
      <c r="DU127" s="24">
        <v>0</v>
      </c>
      <c r="DV127" s="24"/>
      <c r="DW127" s="24"/>
      <c r="DX127" s="24" t="s">
        <v>898</v>
      </c>
      <c r="DY127" s="24">
        <v>0</v>
      </c>
      <c r="DZ127" s="24">
        <v>0</v>
      </c>
      <c r="EA127" s="24">
        <v>0</v>
      </c>
      <c r="EB127" s="24">
        <v>1</v>
      </c>
      <c r="EC127" s="24">
        <v>1</v>
      </c>
      <c r="ED127" s="24">
        <v>0</v>
      </c>
      <c r="EE127" s="24">
        <v>0</v>
      </c>
      <c r="EF127" s="24">
        <v>0</v>
      </c>
      <c r="EG127" s="24"/>
      <c r="EH127" s="24" t="s">
        <v>771</v>
      </c>
      <c r="EI127" s="24"/>
      <c r="EJ127" s="24" t="s">
        <v>575</v>
      </c>
      <c r="EK127" s="24" t="s">
        <v>695</v>
      </c>
      <c r="EL127" s="24">
        <v>1</v>
      </c>
      <c r="EM127" s="24">
        <v>0</v>
      </c>
      <c r="EN127" s="24">
        <v>0</v>
      </c>
      <c r="EO127" s="24">
        <v>0</v>
      </c>
      <c r="EP127" s="24">
        <v>0</v>
      </c>
      <c r="EQ127" s="24">
        <v>0</v>
      </c>
      <c r="ER127" s="24">
        <v>0</v>
      </c>
      <c r="ES127" s="24">
        <v>0</v>
      </c>
      <c r="ET127" s="24"/>
      <c r="EU127" s="24" t="s">
        <v>577</v>
      </c>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t="s">
        <v>631</v>
      </c>
      <c r="FX127" s="24" t="s">
        <v>647</v>
      </c>
      <c r="FY127" s="24" t="s">
        <v>611</v>
      </c>
      <c r="FZ127" s="24" t="s">
        <v>581</v>
      </c>
      <c r="GA127" s="24" t="s">
        <v>550</v>
      </c>
      <c r="GB127" s="24"/>
      <c r="GC127" s="24"/>
      <c r="GD127" s="24" t="s">
        <v>583</v>
      </c>
      <c r="GE127" s="24">
        <v>1</v>
      </c>
      <c r="GF127" s="24">
        <v>0</v>
      </c>
      <c r="GG127" s="24">
        <v>0</v>
      </c>
      <c r="GH127" s="24">
        <v>0</v>
      </c>
      <c r="GI127" s="24">
        <v>0</v>
      </c>
      <c r="GJ127" s="24">
        <v>0</v>
      </c>
      <c r="GK127" s="24"/>
      <c r="GL127" s="24" t="s">
        <v>612</v>
      </c>
      <c r="GM127" s="24" t="s">
        <v>673</v>
      </c>
      <c r="GN127" s="24" t="s">
        <v>559</v>
      </c>
      <c r="GO127" t="s">
        <v>560</v>
      </c>
      <c r="GP127" s="39"/>
      <c r="GQ127" s="24" t="s">
        <v>587</v>
      </c>
      <c r="GR127" s="24"/>
      <c r="GS127" s="24" t="s">
        <v>588</v>
      </c>
      <c r="GT127" s="24" t="s">
        <v>636</v>
      </c>
      <c r="GU127" s="24"/>
      <c r="GV127" s="24" t="s">
        <v>590</v>
      </c>
      <c r="GW127" s="24"/>
      <c r="GX127" s="24"/>
      <c r="GY127" s="24"/>
      <c r="GZ127" s="24" t="s">
        <v>637</v>
      </c>
      <c r="HA127" s="24" t="s">
        <v>697</v>
      </c>
      <c r="HB127" s="24"/>
      <c r="HC127" s="24"/>
      <c r="HD127" s="24"/>
      <c r="HE127" s="24"/>
      <c r="HF127" s="24" t="s">
        <v>559</v>
      </c>
      <c r="HG127" s="24" t="s">
        <v>559</v>
      </c>
      <c r="HH127" s="24" t="s">
        <v>559</v>
      </c>
      <c r="HI127" s="24"/>
      <c r="HJ127" s="24"/>
      <c r="HK127" s="24" t="s">
        <v>688</v>
      </c>
      <c r="HL127" s="24">
        <v>1</v>
      </c>
      <c r="HM127" s="24">
        <v>1</v>
      </c>
      <c r="HN127" s="24">
        <v>1</v>
      </c>
      <c r="HO127" s="24">
        <v>1</v>
      </c>
      <c r="HP127" s="24">
        <v>1</v>
      </c>
      <c r="HQ127" s="24">
        <v>0</v>
      </c>
      <c r="HR127" s="24">
        <v>0</v>
      </c>
      <c r="HS127" s="24">
        <v>1</v>
      </c>
      <c r="HT127" s="24">
        <v>0</v>
      </c>
      <c r="HU127" s="24" t="s">
        <v>595</v>
      </c>
      <c r="HV127" s="24" t="s">
        <v>595</v>
      </c>
      <c r="HW127" s="24" t="s">
        <v>550</v>
      </c>
      <c r="HX127" s="24"/>
      <c r="HY127" s="24"/>
      <c r="HZ127" s="24"/>
      <c r="IA127" s="24"/>
      <c r="IB127" s="24"/>
      <c r="IC127" s="24"/>
      <c r="ID127" s="24"/>
      <c r="IE127" s="24"/>
      <c r="IF127" s="24"/>
      <c r="IG127" s="24"/>
      <c r="IH127" s="24"/>
      <c r="II127" s="24"/>
      <c r="IJ127" s="24"/>
      <c r="IK127" s="24"/>
      <c r="IL127" s="24"/>
      <c r="IM127" s="24" t="s">
        <v>597</v>
      </c>
      <c r="IN127" s="24">
        <v>0</v>
      </c>
      <c r="IO127" s="24">
        <v>0</v>
      </c>
      <c r="IP127" s="24">
        <v>0</v>
      </c>
      <c r="IQ127" s="24">
        <v>0</v>
      </c>
      <c r="IR127" s="24">
        <v>0</v>
      </c>
      <c r="IS127" s="24">
        <v>0</v>
      </c>
      <c r="IT127" s="24">
        <v>0</v>
      </c>
      <c r="IU127" s="24">
        <v>0</v>
      </c>
      <c r="IV127" s="24">
        <v>0</v>
      </c>
      <c r="IW127" s="24">
        <v>1</v>
      </c>
      <c r="IX127" s="24"/>
      <c r="IY127" s="24"/>
      <c r="IZ127" s="24"/>
      <c r="JA127" s="24"/>
      <c r="JB127" s="24"/>
      <c r="JC127" s="24"/>
      <c r="JD127" s="24"/>
      <c r="JE127" s="24"/>
      <c r="JF127" s="24"/>
      <c r="JG127" s="24"/>
      <c r="JH127" s="24"/>
      <c r="JI127" s="24"/>
      <c r="JJ127" s="24"/>
      <c r="JK127" s="24"/>
      <c r="JL127" s="24"/>
      <c r="JM127" s="24" t="s">
        <v>668</v>
      </c>
      <c r="JN127" s="24"/>
      <c r="JO127" s="24" t="s">
        <v>599</v>
      </c>
      <c r="JP127" s="24"/>
      <c r="JQ127" s="24" t="s">
        <v>599</v>
      </c>
      <c r="JR127" s="24"/>
      <c r="JS127" s="24" t="s">
        <v>559</v>
      </c>
      <c r="JT127" s="24" t="s">
        <v>559</v>
      </c>
      <c r="JU127" s="24"/>
      <c r="JV127" s="24"/>
      <c r="JW127" s="24"/>
      <c r="JX127" s="24" t="s">
        <v>1239</v>
      </c>
      <c r="JY127" s="37">
        <v>44898</v>
      </c>
      <c r="JZ127" s="24" t="s">
        <v>601</v>
      </c>
      <c r="KA127" s="24" t="s">
        <v>602</v>
      </c>
      <c r="KB127" s="24">
        <v>138</v>
      </c>
    </row>
    <row r="128" spans="1:288" s="26" customFormat="1" x14ac:dyDescent="0.35">
      <c r="A128" s="24" t="s">
        <v>1241</v>
      </c>
      <c r="B128" s="29">
        <v>44898.589703124999</v>
      </c>
      <c r="C128" s="29">
        <v>44898.613046724538</v>
      </c>
      <c r="D128" s="37">
        <v>44898</v>
      </c>
      <c r="E128" s="37">
        <v>44898</v>
      </c>
      <c r="F128" s="24" t="s">
        <v>861</v>
      </c>
      <c r="G128" s="24" t="s">
        <v>550</v>
      </c>
      <c r="H128" s="24" t="s">
        <v>1235</v>
      </c>
      <c r="I128" s="24" t="s">
        <v>783</v>
      </c>
      <c r="J128" s="24" t="s">
        <v>553</v>
      </c>
      <c r="K128" s="24" t="s">
        <v>904</v>
      </c>
      <c r="L128" s="24"/>
      <c r="M128" s="24" t="s">
        <v>555</v>
      </c>
      <c r="N128" s="24">
        <v>5</v>
      </c>
      <c r="O128" s="24" t="s">
        <v>557</v>
      </c>
      <c r="P128" s="24">
        <v>5</v>
      </c>
      <c r="Q128" s="24" t="s">
        <v>1242</v>
      </c>
      <c r="R128" s="24">
        <v>1</v>
      </c>
      <c r="S128" s="24">
        <v>0</v>
      </c>
      <c r="T128" s="24">
        <v>0</v>
      </c>
      <c r="U128" s="24">
        <v>1</v>
      </c>
      <c r="V128" s="24">
        <v>1</v>
      </c>
      <c r="W128" s="24">
        <v>0</v>
      </c>
      <c r="X128" s="24">
        <v>0</v>
      </c>
      <c r="Y128" s="24">
        <v>0</v>
      </c>
      <c r="Z128" s="24">
        <v>0</v>
      </c>
      <c r="AA128" s="24">
        <v>0</v>
      </c>
      <c r="AB128" s="24">
        <v>0</v>
      </c>
      <c r="AC128" s="24">
        <v>0</v>
      </c>
      <c r="AD128" s="24">
        <v>0</v>
      </c>
      <c r="AE128" s="24">
        <v>0</v>
      </c>
      <c r="AF128">
        <v>0</v>
      </c>
      <c r="AG128" s="24">
        <v>0</v>
      </c>
      <c r="AH128" s="24"/>
      <c r="AI128" s="24" t="s">
        <v>550</v>
      </c>
      <c r="AJ128" s="24" t="s">
        <v>550</v>
      </c>
      <c r="AK128" s="24"/>
      <c r="AL128" s="24"/>
      <c r="AM128" s="24" t="s">
        <v>587</v>
      </c>
      <c r="AN128" s="24"/>
      <c r="AO128" s="24" t="s">
        <v>561</v>
      </c>
      <c r="AP128" s="24" t="s">
        <v>1243</v>
      </c>
      <c r="AQ128" s="24">
        <v>0</v>
      </c>
      <c r="AR128" s="24">
        <v>0</v>
      </c>
      <c r="AS128" s="24">
        <v>0</v>
      </c>
      <c r="AT128" s="24">
        <v>0</v>
      </c>
      <c r="AU128" s="24">
        <v>0</v>
      </c>
      <c r="AV128" s="24">
        <v>0</v>
      </c>
      <c r="AW128" s="24">
        <v>0</v>
      </c>
      <c r="AX128" s="24">
        <v>0</v>
      </c>
      <c r="AY128" s="24">
        <v>0</v>
      </c>
      <c r="AZ128" s="24">
        <v>0</v>
      </c>
      <c r="BA128" s="24">
        <v>0</v>
      </c>
      <c r="BB128" s="24">
        <v>1</v>
      </c>
      <c r="BC128" s="24">
        <v>0</v>
      </c>
      <c r="BD128" s="24">
        <v>1</v>
      </c>
      <c r="BE128" s="24">
        <v>1</v>
      </c>
      <c r="BF128" s="24">
        <v>0</v>
      </c>
      <c r="BG128" s="24">
        <v>0</v>
      </c>
      <c r="BH128" s="24">
        <v>0</v>
      </c>
      <c r="BI128" s="24">
        <v>0</v>
      </c>
      <c r="BJ128" s="24">
        <v>0</v>
      </c>
      <c r="BK128" s="24"/>
      <c r="BL128" s="24" t="s">
        <v>607</v>
      </c>
      <c r="BM128" s="24"/>
      <c r="BN128" s="24" t="s">
        <v>564</v>
      </c>
      <c r="BO128" s="24"/>
      <c r="BP128" s="24" t="s">
        <v>702</v>
      </c>
      <c r="BQ128" s="24" t="s">
        <v>721</v>
      </c>
      <c r="BR128" s="24" t="s">
        <v>550</v>
      </c>
      <c r="BS128" s="24" t="s">
        <v>568</v>
      </c>
      <c r="BT128" s="24" t="s">
        <v>568</v>
      </c>
      <c r="BU128" s="24" t="s">
        <v>569</v>
      </c>
      <c r="BV128" s="24"/>
      <c r="BW128" s="24" t="s">
        <v>559</v>
      </c>
      <c r="BX128" s="24" t="s">
        <v>559</v>
      </c>
      <c r="BY128" s="24" t="s">
        <v>550</v>
      </c>
      <c r="BZ128" s="24" t="s">
        <v>955</v>
      </c>
      <c r="CA128" s="24"/>
      <c r="CB128" s="24" t="s">
        <v>628</v>
      </c>
      <c r="CC128" s="24"/>
      <c r="CD128" s="24" t="s">
        <v>1052</v>
      </c>
      <c r="CE128" s="24">
        <v>0</v>
      </c>
      <c r="CF128" s="24">
        <v>0</v>
      </c>
      <c r="CG128" s="24">
        <v>0</v>
      </c>
      <c r="CH128" s="24">
        <v>0</v>
      </c>
      <c r="CI128" s="24">
        <v>1</v>
      </c>
      <c r="CJ128" s="24">
        <v>1</v>
      </c>
      <c r="CK128" s="24">
        <v>0</v>
      </c>
      <c r="CL128" s="24">
        <v>0</v>
      </c>
      <c r="CM128" s="24">
        <v>0</v>
      </c>
      <c r="CN128" s="24">
        <v>0</v>
      </c>
      <c r="CO128" s="24"/>
      <c r="CP128" s="24" t="s">
        <v>572</v>
      </c>
      <c r="CQ128" s="24">
        <v>0</v>
      </c>
      <c r="CR128" s="24">
        <v>0</v>
      </c>
      <c r="CS128" s="24">
        <v>0</v>
      </c>
      <c r="CT128" s="24">
        <v>0</v>
      </c>
      <c r="CU128" s="24">
        <v>0</v>
      </c>
      <c r="CV128" s="24">
        <v>0</v>
      </c>
      <c r="CW128" s="24">
        <v>0</v>
      </c>
      <c r="CX128" s="24">
        <v>0</v>
      </c>
      <c r="CY128" s="24">
        <v>0</v>
      </c>
      <c r="CZ128" s="24">
        <v>0</v>
      </c>
      <c r="DA128" s="24">
        <v>0</v>
      </c>
      <c r="DB128" s="24">
        <v>0</v>
      </c>
      <c r="DC128" s="24">
        <v>0</v>
      </c>
      <c r="DD128" s="24">
        <v>0</v>
      </c>
      <c r="DE128" s="24">
        <v>0</v>
      </c>
      <c r="DF128" s="24">
        <v>0</v>
      </c>
      <c r="DG128" s="24">
        <v>0</v>
      </c>
      <c r="DH128" s="24">
        <v>0</v>
      </c>
      <c r="DI128" s="24">
        <v>0</v>
      </c>
      <c r="DJ128" s="24">
        <v>0</v>
      </c>
      <c r="DK128" s="24">
        <v>0</v>
      </c>
      <c r="DL128" s="24">
        <v>0</v>
      </c>
      <c r="DM128" s="24">
        <v>0</v>
      </c>
      <c r="DN128" s="24">
        <v>0</v>
      </c>
      <c r="DO128" s="24">
        <v>0</v>
      </c>
      <c r="DP128" s="24">
        <v>0</v>
      </c>
      <c r="DQ128" s="24">
        <v>1</v>
      </c>
      <c r="DR128" s="24">
        <v>0</v>
      </c>
      <c r="DS128" s="24">
        <v>0</v>
      </c>
      <c r="DT128" s="24">
        <v>0</v>
      </c>
      <c r="DU128" s="24">
        <v>0</v>
      </c>
      <c r="DV128" s="24"/>
      <c r="DW128" s="24"/>
      <c r="DX128" s="24" t="s">
        <v>646</v>
      </c>
      <c r="DY128" s="24">
        <v>0</v>
      </c>
      <c r="DZ128" s="24">
        <v>0</v>
      </c>
      <c r="EA128" s="24">
        <v>0</v>
      </c>
      <c r="EB128" s="24">
        <v>0</v>
      </c>
      <c r="EC128" s="24">
        <v>1</v>
      </c>
      <c r="ED128" s="24">
        <v>0</v>
      </c>
      <c r="EE128" s="24">
        <v>0</v>
      </c>
      <c r="EF128" s="24">
        <v>0</v>
      </c>
      <c r="EG128" s="24"/>
      <c r="EH128" s="24" t="s">
        <v>771</v>
      </c>
      <c r="EI128" s="24"/>
      <c r="EJ128" s="24" t="s">
        <v>575</v>
      </c>
      <c r="EK128" s="24" t="s">
        <v>609</v>
      </c>
      <c r="EL128" s="24">
        <v>0</v>
      </c>
      <c r="EM128" s="24">
        <v>0</v>
      </c>
      <c r="EN128" s="24">
        <v>0</v>
      </c>
      <c r="EO128" s="24">
        <v>0</v>
      </c>
      <c r="EP128" s="24">
        <v>1</v>
      </c>
      <c r="EQ128" s="24">
        <v>0</v>
      </c>
      <c r="ER128" s="24">
        <v>0</v>
      </c>
      <c r="ES128" s="24">
        <v>0</v>
      </c>
      <c r="ET128" s="24"/>
      <c r="EU128" s="24" t="s">
        <v>577</v>
      </c>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t="s">
        <v>631</v>
      </c>
      <c r="FX128" s="24" t="s">
        <v>579</v>
      </c>
      <c r="FY128" s="24" t="s">
        <v>662</v>
      </c>
      <c r="FZ128" s="24" t="s">
        <v>672</v>
      </c>
      <c r="GA128" s="24" t="s">
        <v>687</v>
      </c>
      <c r="GB128" s="24"/>
      <c r="GC128" s="24"/>
      <c r="GD128" s="24" t="s">
        <v>583</v>
      </c>
      <c r="GE128" s="24">
        <v>1</v>
      </c>
      <c r="GF128" s="24">
        <v>0</v>
      </c>
      <c r="GG128" s="24">
        <v>0</v>
      </c>
      <c r="GH128" s="24">
        <v>0</v>
      </c>
      <c r="GI128" s="24">
        <v>0</v>
      </c>
      <c r="GJ128" s="24">
        <v>0</v>
      </c>
      <c r="GK128" s="24"/>
      <c r="GL128" s="24" t="s">
        <v>696</v>
      </c>
      <c r="GM128" s="24" t="s">
        <v>779</v>
      </c>
      <c r="GN128" s="24" t="s">
        <v>559</v>
      </c>
      <c r="GO128" t="s">
        <v>560</v>
      </c>
      <c r="GP128" s="39"/>
      <c r="GQ128" s="24" t="s">
        <v>587</v>
      </c>
      <c r="GR128" s="24"/>
      <c r="GS128" s="24" t="s">
        <v>588</v>
      </c>
      <c r="GT128" s="24" t="s">
        <v>589</v>
      </c>
      <c r="GU128" s="24"/>
      <c r="GV128" s="24" t="s">
        <v>590</v>
      </c>
      <c r="GW128" s="24"/>
      <c r="GX128" s="24"/>
      <c r="GY128" s="24"/>
      <c r="GZ128" s="24" t="s">
        <v>652</v>
      </c>
      <c r="HA128" s="24" t="s">
        <v>592</v>
      </c>
      <c r="HB128" s="24" t="s">
        <v>593</v>
      </c>
      <c r="HC128" s="24"/>
      <c r="HD128" s="24"/>
      <c r="HE128" s="24"/>
      <c r="HF128" s="24" t="s">
        <v>550</v>
      </c>
      <c r="HG128" s="24" t="s">
        <v>550</v>
      </c>
      <c r="HH128" s="24" t="s">
        <v>648</v>
      </c>
      <c r="HI128" s="24"/>
      <c r="HJ128" s="24"/>
      <c r="HK128" s="24" t="s">
        <v>1244</v>
      </c>
      <c r="HL128" s="24">
        <v>1</v>
      </c>
      <c r="HM128" s="24">
        <v>1</v>
      </c>
      <c r="HN128" s="24">
        <v>1</v>
      </c>
      <c r="HO128" s="24">
        <v>1</v>
      </c>
      <c r="HP128" s="24">
        <v>0</v>
      </c>
      <c r="HQ128" s="24">
        <v>1</v>
      </c>
      <c r="HR128" s="24">
        <v>1</v>
      </c>
      <c r="HS128" s="24">
        <v>0</v>
      </c>
      <c r="HT128" s="24">
        <v>0</v>
      </c>
      <c r="HU128" s="24" t="s">
        <v>726</v>
      </c>
      <c r="HV128" s="24" t="s">
        <v>726</v>
      </c>
      <c r="HW128" s="24" t="s">
        <v>550</v>
      </c>
      <c r="HX128" s="24"/>
      <c r="HY128" s="24"/>
      <c r="HZ128" s="24"/>
      <c r="IA128" s="24"/>
      <c r="IB128" s="24"/>
      <c r="IC128" s="24"/>
      <c r="ID128" s="24"/>
      <c r="IE128" s="24"/>
      <c r="IF128" s="24"/>
      <c r="IG128" s="24"/>
      <c r="IH128" s="24"/>
      <c r="II128" s="24"/>
      <c r="IJ128" s="24"/>
      <c r="IK128" s="24"/>
      <c r="IL128" s="24"/>
      <c r="IM128" s="24" t="s">
        <v>597</v>
      </c>
      <c r="IN128" s="24">
        <v>0</v>
      </c>
      <c r="IO128" s="24">
        <v>0</v>
      </c>
      <c r="IP128" s="24">
        <v>0</v>
      </c>
      <c r="IQ128" s="24">
        <v>0</v>
      </c>
      <c r="IR128" s="24">
        <v>0</v>
      </c>
      <c r="IS128" s="24">
        <v>0</v>
      </c>
      <c r="IT128" s="24">
        <v>0</v>
      </c>
      <c r="IU128" s="24">
        <v>0</v>
      </c>
      <c r="IV128" s="24">
        <v>0</v>
      </c>
      <c r="IW128" s="24">
        <v>1</v>
      </c>
      <c r="IX128" s="24"/>
      <c r="IY128" s="24"/>
      <c r="IZ128" s="24"/>
      <c r="JA128" s="24"/>
      <c r="JB128" s="24"/>
      <c r="JC128" s="24"/>
      <c r="JD128" s="24"/>
      <c r="JE128" s="24"/>
      <c r="JF128" s="24"/>
      <c r="JG128" s="24"/>
      <c r="JH128" s="24"/>
      <c r="JI128" s="24"/>
      <c r="JJ128" s="24"/>
      <c r="JK128" s="24"/>
      <c r="JL128" s="24"/>
      <c r="JM128" s="24" t="s">
        <v>668</v>
      </c>
      <c r="JN128" s="24"/>
      <c r="JO128" s="24" t="s">
        <v>668</v>
      </c>
      <c r="JP128" s="24"/>
      <c r="JQ128" s="24" t="s">
        <v>668</v>
      </c>
      <c r="JR128" s="24"/>
      <c r="JS128" s="24" t="s">
        <v>550</v>
      </c>
      <c r="JT128" s="24" t="s">
        <v>600</v>
      </c>
      <c r="JU128" s="24"/>
      <c r="JV128" s="24"/>
      <c r="JW128" s="24"/>
      <c r="JX128" s="24" t="s">
        <v>1241</v>
      </c>
      <c r="JY128" s="37">
        <v>44898</v>
      </c>
      <c r="JZ128" s="24" t="s">
        <v>601</v>
      </c>
      <c r="KA128" s="24" t="s">
        <v>602</v>
      </c>
      <c r="KB128" s="24">
        <v>139</v>
      </c>
    </row>
    <row r="129" spans="1:288" s="26" customFormat="1" x14ac:dyDescent="0.35">
      <c r="A129" s="24" t="s">
        <v>1245</v>
      </c>
      <c r="B129" s="29">
        <v>44898.637478680554</v>
      </c>
      <c r="C129" s="29">
        <v>44898.648314432867</v>
      </c>
      <c r="D129" s="37">
        <v>44898</v>
      </c>
      <c r="E129" s="37">
        <v>44898</v>
      </c>
      <c r="F129" s="24" t="s">
        <v>861</v>
      </c>
      <c r="G129" s="24" t="s">
        <v>550</v>
      </c>
      <c r="H129" s="24" t="s">
        <v>1235</v>
      </c>
      <c r="I129" s="24" t="s">
        <v>677</v>
      </c>
      <c r="J129" s="24" t="s">
        <v>553</v>
      </c>
      <c r="K129" s="24" t="s">
        <v>790</v>
      </c>
      <c r="L129" s="24"/>
      <c r="M129" s="24" t="s">
        <v>555</v>
      </c>
      <c r="N129" s="24">
        <v>5</v>
      </c>
      <c r="O129" s="24" t="s">
        <v>848</v>
      </c>
      <c r="P129" s="24">
        <v>3</v>
      </c>
      <c r="Q129" s="24" t="s">
        <v>1246</v>
      </c>
      <c r="R129" s="24">
        <v>1</v>
      </c>
      <c r="S129" s="24">
        <v>0</v>
      </c>
      <c r="T129" s="24">
        <v>0</v>
      </c>
      <c r="U129" s="24">
        <v>0</v>
      </c>
      <c r="V129" s="24">
        <v>0</v>
      </c>
      <c r="W129" s="24">
        <v>0</v>
      </c>
      <c r="X129" s="24">
        <v>0</v>
      </c>
      <c r="Y129" s="24">
        <v>0</v>
      </c>
      <c r="Z129" s="24">
        <v>0</v>
      </c>
      <c r="AA129" s="24">
        <v>0</v>
      </c>
      <c r="AB129" s="24">
        <v>1</v>
      </c>
      <c r="AC129" s="24">
        <v>0</v>
      </c>
      <c r="AD129" s="24">
        <v>1</v>
      </c>
      <c r="AE129" s="24">
        <v>0</v>
      </c>
      <c r="AF129">
        <v>0</v>
      </c>
      <c r="AG129" s="24">
        <v>0</v>
      </c>
      <c r="AH129" s="24"/>
      <c r="AI129" s="24" t="s">
        <v>550</v>
      </c>
      <c r="AJ129" s="24" t="s">
        <v>550</v>
      </c>
      <c r="AK129" s="24"/>
      <c r="AL129" s="24"/>
      <c r="AM129" s="24" t="s">
        <v>587</v>
      </c>
      <c r="AN129" s="24"/>
      <c r="AO129" s="24" t="s">
        <v>588</v>
      </c>
      <c r="AP129" s="24" t="s">
        <v>1243</v>
      </c>
      <c r="AQ129" s="24">
        <v>0</v>
      </c>
      <c r="AR129" s="24">
        <v>0</v>
      </c>
      <c r="AS129" s="24">
        <v>0</v>
      </c>
      <c r="AT129" s="24">
        <v>0</v>
      </c>
      <c r="AU129" s="24">
        <v>0</v>
      </c>
      <c r="AV129" s="24">
        <v>0</v>
      </c>
      <c r="AW129" s="24">
        <v>0</v>
      </c>
      <c r="AX129" s="24">
        <v>0</v>
      </c>
      <c r="AY129" s="24">
        <v>0</v>
      </c>
      <c r="AZ129" s="24">
        <v>0</v>
      </c>
      <c r="BA129" s="24">
        <v>0</v>
      </c>
      <c r="BB129" s="24">
        <v>1</v>
      </c>
      <c r="BC129" s="24">
        <v>0</v>
      </c>
      <c r="BD129" s="24">
        <v>1</v>
      </c>
      <c r="BE129" s="24">
        <v>1</v>
      </c>
      <c r="BF129" s="24">
        <v>0</v>
      </c>
      <c r="BG129" s="24">
        <v>0</v>
      </c>
      <c r="BH129" s="24">
        <v>0</v>
      </c>
      <c r="BI129" s="24">
        <v>0</v>
      </c>
      <c r="BJ129" s="24">
        <v>0</v>
      </c>
      <c r="BK129" s="24"/>
      <c r="BL129" s="24" t="s">
        <v>607</v>
      </c>
      <c r="BM129" s="24"/>
      <c r="BN129" s="24" t="s">
        <v>564</v>
      </c>
      <c r="BO129" s="24"/>
      <c r="BP129" s="24" t="s">
        <v>575</v>
      </c>
      <c r="BQ129" s="24" t="s">
        <v>721</v>
      </c>
      <c r="BR129" s="24" t="s">
        <v>550</v>
      </c>
      <c r="BS129" s="24" t="s">
        <v>568</v>
      </c>
      <c r="BT129" s="24" t="s">
        <v>694</v>
      </c>
      <c r="BU129" s="24" t="s">
        <v>569</v>
      </c>
      <c r="BV129" s="24"/>
      <c r="BW129" s="24" t="s">
        <v>559</v>
      </c>
      <c r="BX129" s="24" t="s">
        <v>559</v>
      </c>
      <c r="BY129" s="24" t="s">
        <v>550</v>
      </c>
      <c r="BZ129" s="24" t="s">
        <v>793</v>
      </c>
      <c r="CA129" s="24"/>
      <c r="CB129" s="24" t="s">
        <v>628</v>
      </c>
      <c r="CC129" s="24"/>
      <c r="CD129" s="24" t="s">
        <v>575</v>
      </c>
      <c r="CE129" s="24">
        <v>0</v>
      </c>
      <c r="CF129" s="24">
        <v>0</v>
      </c>
      <c r="CG129" s="24">
        <v>0</v>
      </c>
      <c r="CH129" s="24">
        <v>0</v>
      </c>
      <c r="CI129" s="24">
        <v>0</v>
      </c>
      <c r="CJ129" s="24">
        <v>0</v>
      </c>
      <c r="CK129" s="24">
        <v>0</v>
      </c>
      <c r="CL129" s="24">
        <v>0</v>
      </c>
      <c r="CM129" s="24">
        <v>1</v>
      </c>
      <c r="CN129" s="24">
        <v>0</v>
      </c>
      <c r="CO129" s="24"/>
      <c r="CP129" s="24" t="s">
        <v>575</v>
      </c>
      <c r="CQ129" s="24">
        <v>0</v>
      </c>
      <c r="CR129" s="24">
        <v>0</v>
      </c>
      <c r="CS129" s="24">
        <v>0</v>
      </c>
      <c r="CT129" s="24">
        <v>0</v>
      </c>
      <c r="CU129" s="24">
        <v>0</v>
      </c>
      <c r="CV129" s="24">
        <v>0</v>
      </c>
      <c r="CW129" s="24">
        <v>0</v>
      </c>
      <c r="CX129" s="24">
        <v>0</v>
      </c>
      <c r="CY129" s="24">
        <v>0</v>
      </c>
      <c r="CZ129" s="24">
        <v>0</v>
      </c>
      <c r="DA129" s="24">
        <v>0</v>
      </c>
      <c r="DB129" s="24">
        <v>0</v>
      </c>
      <c r="DC129" s="24">
        <v>0</v>
      </c>
      <c r="DD129" s="24">
        <v>0</v>
      </c>
      <c r="DE129" s="24">
        <v>0</v>
      </c>
      <c r="DF129" s="24">
        <v>0</v>
      </c>
      <c r="DG129" s="24">
        <v>0</v>
      </c>
      <c r="DH129" s="24">
        <v>0</v>
      </c>
      <c r="DI129" s="24">
        <v>0</v>
      </c>
      <c r="DJ129" s="24">
        <v>0</v>
      </c>
      <c r="DK129" s="24">
        <v>0</v>
      </c>
      <c r="DL129" s="24">
        <v>0</v>
      </c>
      <c r="DM129" s="24">
        <v>0</v>
      </c>
      <c r="DN129" s="24">
        <v>0</v>
      </c>
      <c r="DO129" s="24">
        <v>0</v>
      </c>
      <c r="DP129" s="24">
        <v>0</v>
      </c>
      <c r="DQ129" s="24">
        <v>0</v>
      </c>
      <c r="DR129" s="24">
        <v>0</v>
      </c>
      <c r="DS129" s="24">
        <v>1</v>
      </c>
      <c r="DT129" s="24">
        <v>0</v>
      </c>
      <c r="DU129" s="24">
        <v>0</v>
      </c>
      <c r="DV129" s="24"/>
      <c r="DW129" s="24"/>
      <c r="DX129" s="24" t="s">
        <v>1247</v>
      </c>
      <c r="DY129" s="24">
        <v>0</v>
      </c>
      <c r="DZ129" s="24">
        <v>0</v>
      </c>
      <c r="EA129" s="24">
        <v>0</v>
      </c>
      <c r="EB129" s="24">
        <v>0</v>
      </c>
      <c r="EC129" s="24">
        <v>0</v>
      </c>
      <c r="ED129" s="24">
        <v>0</v>
      </c>
      <c r="EE129" s="24">
        <v>1</v>
      </c>
      <c r="EF129" s="24">
        <v>1</v>
      </c>
      <c r="EG129" s="24"/>
      <c r="EH129" s="24" t="s">
        <v>575</v>
      </c>
      <c r="EI129" s="24"/>
      <c r="EJ129" s="24" t="s">
        <v>575</v>
      </c>
      <c r="EK129" s="24" t="s">
        <v>653</v>
      </c>
      <c r="EL129" s="24">
        <v>0</v>
      </c>
      <c r="EM129" s="24">
        <v>0</v>
      </c>
      <c r="EN129" s="24">
        <v>0</v>
      </c>
      <c r="EO129" s="24">
        <v>0</v>
      </c>
      <c r="EP129" s="24">
        <v>0</v>
      </c>
      <c r="EQ129" s="24">
        <v>0</v>
      </c>
      <c r="ER129" s="24">
        <v>1</v>
      </c>
      <c r="ES129" s="24">
        <v>0</v>
      </c>
      <c r="ET129" s="24"/>
      <c r="EU129" s="24" t="s">
        <v>577</v>
      </c>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t="s">
        <v>575</v>
      </c>
      <c r="FX129" s="24" t="s">
        <v>647</v>
      </c>
      <c r="FY129" s="24" t="s">
        <v>580</v>
      </c>
      <c r="FZ129" s="24" t="s">
        <v>795</v>
      </c>
      <c r="GA129" s="24" t="s">
        <v>550</v>
      </c>
      <c r="GB129" s="24"/>
      <c r="GC129" s="24"/>
      <c r="GD129" s="24" t="s">
        <v>715</v>
      </c>
      <c r="GE129" s="24">
        <v>0</v>
      </c>
      <c r="GF129" s="24">
        <v>1</v>
      </c>
      <c r="GG129" s="24">
        <v>0</v>
      </c>
      <c r="GH129" s="24">
        <v>0</v>
      </c>
      <c r="GI129" s="24">
        <v>0</v>
      </c>
      <c r="GJ129" s="24">
        <v>0</v>
      </c>
      <c r="GK129" s="24"/>
      <c r="GL129" s="24" t="s">
        <v>612</v>
      </c>
      <c r="GM129" s="24" t="s">
        <v>673</v>
      </c>
      <c r="GN129" s="24" t="s">
        <v>559</v>
      </c>
      <c r="GO129" t="s">
        <v>560</v>
      </c>
      <c r="GP129" s="39"/>
      <c r="GQ129" s="24" t="s">
        <v>587</v>
      </c>
      <c r="GR129" s="24"/>
      <c r="GS129" s="24" t="s">
        <v>588</v>
      </c>
      <c r="GT129" s="24" t="s">
        <v>589</v>
      </c>
      <c r="GU129" s="24"/>
      <c r="GV129" s="24" t="s">
        <v>590</v>
      </c>
      <c r="GW129" s="24"/>
      <c r="GX129" s="24"/>
      <c r="GY129" s="24"/>
      <c r="GZ129" s="24" t="s">
        <v>591</v>
      </c>
      <c r="HA129" s="24" t="s">
        <v>592</v>
      </c>
      <c r="HB129" s="24" t="s">
        <v>593</v>
      </c>
      <c r="HC129" s="24"/>
      <c r="HD129" s="24"/>
      <c r="HE129" s="24"/>
      <c r="HF129" s="24" t="s">
        <v>653</v>
      </c>
      <c r="HG129" s="24" t="s">
        <v>653</v>
      </c>
      <c r="HH129" s="24" t="s">
        <v>614</v>
      </c>
      <c r="HI129" s="24"/>
      <c r="HJ129" s="24"/>
      <c r="HK129" s="24" t="s">
        <v>1036</v>
      </c>
      <c r="HL129" s="24">
        <v>1</v>
      </c>
      <c r="HM129" s="24">
        <v>0</v>
      </c>
      <c r="HN129" s="24">
        <v>1</v>
      </c>
      <c r="HO129" s="24">
        <v>1</v>
      </c>
      <c r="HP129" s="24">
        <v>1</v>
      </c>
      <c r="HQ129" s="24">
        <v>0</v>
      </c>
      <c r="HR129" s="24">
        <v>0</v>
      </c>
      <c r="HS129" s="24">
        <v>0</v>
      </c>
      <c r="HT129" s="24">
        <v>0</v>
      </c>
      <c r="HU129" s="24" t="s">
        <v>595</v>
      </c>
      <c r="HV129" s="24" t="s">
        <v>726</v>
      </c>
      <c r="HW129" s="24" t="s">
        <v>550</v>
      </c>
      <c r="HX129" s="24"/>
      <c r="HY129" s="24"/>
      <c r="HZ129" s="24"/>
      <c r="IA129" s="24"/>
      <c r="IB129" s="24"/>
      <c r="IC129" s="24"/>
      <c r="ID129" s="24"/>
      <c r="IE129" s="24"/>
      <c r="IF129" s="24"/>
      <c r="IG129" s="24"/>
      <c r="IH129" s="24"/>
      <c r="II129" s="24"/>
      <c r="IJ129" s="24"/>
      <c r="IK129" s="24"/>
      <c r="IL129" s="24"/>
      <c r="IM129" s="24" t="s">
        <v>597</v>
      </c>
      <c r="IN129" s="24">
        <v>0</v>
      </c>
      <c r="IO129" s="24">
        <v>0</v>
      </c>
      <c r="IP129" s="24">
        <v>0</v>
      </c>
      <c r="IQ129" s="24">
        <v>0</v>
      </c>
      <c r="IR129" s="24">
        <v>0</v>
      </c>
      <c r="IS129" s="24">
        <v>0</v>
      </c>
      <c r="IT129" s="24">
        <v>0</v>
      </c>
      <c r="IU129" s="24">
        <v>0</v>
      </c>
      <c r="IV129" s="24">
        <v>0</v>
      </c>
      <c r="IW129" s="24">
        <v>1</v>
      </c>
      <c r="IX129" s="24"/>
      <c r="IY129" s="24"/>
      <c r="IZ129" s="24"/>
      <c r="JA129" s="24"/>
      <c r="JB129" s="24"/>
      <c r="JC129" s="24"/>
      <c r="JD129" s="24"/>
      <c r="JE129" s="24"/>
      <c r="JF129" s="24"/>
      <c r="JG129" s="24"/>
      <c r="JH129" s="24"/>
      <c r="JI129" s="24"/>
      <c r="JJ129" s="24"/>
      <c r="JK129" s="24"/>
      <c r="JL129" s="24"/>
      <c r="JM129" s="24" t="s">
        <v>668</v>
      </c>
      <c r="JN129" s="24"/>
      <c r="JO129" s="24" t="s">
        <v>668</v>
      </c>
      <c r="JP129" s="24"/>
      <c r="JQ129" s="24" t="s">
        <v>668</v>
      </c>
      <c r="JR129" s="24"/>
      <c r="JS129" s="24" t="s">
        <v>614</v>
      </c>
      <c r="JT129" s="24" t="s">
        <v>614</v>
      </c>
      <c r="JU129" s="24"/>
      <c r="JV129" s="24"/>
      <c r="JW129" s="24"/>
      <c r="JX129" s="24" t="s">
        <v>1245</v>
      </c>
      <c r="JY129" s="37">
        <v>44898</v>
      </c>
      <c r="JZ129" s="24" t="s">
        <v>601</v>
      </c>
      <c r="KA129" s="24" t="s">
        <v>602</v>
      </c>
      <c r="KB129" s="24">
        <v>140</v>
      </c>
    </row>
    <row r="130" spans="1:288" s="26" customFormat="1" x14ac:dyDescent="0.35">
      <c r="A130" s="24" t="s">
        <v>1248</v>
      </c>
      <c r="B130" s="29">
        <v>44898.662997615742</v>
      </c>
      <c r="C130" s="29">
        <v>44898.678495694447</v>
      </c>
      <c r="D130" s="37">
        <v>44898</v>
      </c>
      <c r="E130" s="37">
        <v>44898</v>
      </c>
      <c r="F130" s="24" t="s">
        <v>861</v>
      </c>
      <c r="G130" s="24" t="s">
        <v>550</v>
      </c>
      <c r="H130" s="24" t="s">
        <v>1235</v>
      </c>
      <c r="I130" s="24" t="s">
        <v>552</v>
      </c>
      <c r="J130" s="24" t="s">
        <v>553</v>
      </c>
      <c r="K130" s="24" t="s">
        <v>790</v>
      </c>
      <c r="L130" s="24"/>
      <c r="M130" s="24" t="s">
        <v>555</v>
      </c>
      <c r="N130" s="24">
        <v>5</v>
      </c>
      <c r="O130" s="24" t="s">
        <v>557</v>
      </c>
      <c r="P130" s="24">
        <v>5</v>
      </c>
      <c r="Q130" s="24" t="s">
        <v>1249</v>
      </c>
      <c r="R130" s="24">
        <v>0</v>
      </c>
      <c r="S130" s="24">
        <v>0</v>
      </c>
      <c r="T130" s="24">
        <v>0</v>
      </c>
      <c r="U130" s="24">
        <v>0</v>
      </c>
      <c r="V130" s="24">
        <v>0</v>
      </c>
      <c r="W130" s="24">
        <v>0</v>
      </c>
      <c r="X130" s="24">
        <v>0</v>
      </c>
      <c r="Y130" s="24">
        <v>0</v>
      </c>
      <c r="Z130" s="24">
        <v>1</v>
      </c>
      <c r="AA130" s="24">
        <v>1</v>
      </c>
      <c r="AB130" s="24">
        <v>0</v>
      </c>
      <c r="AC130" s="24">
        <v>0</v>
      </c>
      <c r="AD130" s="24">
        <v>1</v>
      </c>
      <c r="AE130" s="24">
        <v>0</v>
      </c>
      <c r="AF130">
        <v>0</v>
      </c>
      <c r="AG130" s="24">
        <v>0</v>
      </c>
      <c r="AH130" s="24"/>
      <c r="AI130" s="24" t="s">
        <v>550</v>
      </c>
      <c r="AJ130" s="24" t="s">
        <v>550</v>
      </c>
      <c r="AK130" s="24"/>
      <c r="AL130" s="24"/>
      <c r="AM130" s="24" t="s">
        <v>587</v>
      </c>
      <c r="AN130" s="24"/>
      <c r="AO130" s="24" t="s">
        <v>588</v>
      </c>
      <c r="AP130" s="24" t="s">
        <v>1250</v>
      </c>
      <c r="AQ130" s="24">
        <v>0</v>
      </c>
      <c r="AR130" s="24">
        <v>0</v>
      </c>
      <c r="AS130" s="24">
        <v>0</v>
      </c>
      <c r="AT130" s="24">
        <v>0</v>
      </c>
      <c r="AU130" s="24">
        <v>0</v>
      </c>
      <c r="AV130" s="24">
        <v>0</v>
      </c>
      <c r="AW130" s="24">
        <v>0</v>
      </c>
      <c r="AX130" s="24">
        <v>0</v>
      </c>
      <c r="AY130" s="24">
        <v>0</v>
      </c>
      <c r="AZ130" s="24">
        <v>0</v>
      </c>
      <c r="BA130" s="24">
        <v>0</v>
      </c>
      <c r="BB130" s="24">
        <v>1</v>
      </c>
      <c r="BC130" s="24">
        <v>1</v>
      </c>
      <c r="BD130" s="24">
        <v>0</v>
      </c>
      <c r="BE130" s="24">
        <v>0</v>
      </c>
      <c r="BF130" s="24">
        <v>1</v>
      </c>
      <c r="BG130" s="24">
        <v>0</v>
      </c>
      <c r="BH130" s="24">
        <v>0</v>
      </c>
      <c r="BI130" s="24">
        <v>0</v>
      </c>
      <c r="BJ130" s="24">
        <v>0</v>
      </c>
      <c r="BK130" s="24"/>
      <c r="BL130" s="24" t="s">
        <v>607</v>
      </c>
      <c r="BM130" s="24"/>
      <c r="BN130" s="24" t="s">
        <v>564</v>
      </c>
      <c r="BO130" s="24"/>
      <c r="BP130" s="24" t="s">
        <v>702</v>
      </c>
      <c r="BQ130" s="24" t="s">
        <v>721</v>
      </c>
      <c r="BR130" s="24" t="s">
        <v>550</v>
      </c>
      <c r="BS130" s="24" t="s">
        <v>567</v>
      </c>
      <c r="BT130" s="24" t="s">
        <v>567</v>
      </c>
      <c r="BU130" s="24" t="s">
        <v>569</v>
      </c>
      <c r="BV130" s="24"/>
      <c r="BW130" s="24" t="s">
        <v>559</v>
      </c>
      <c r="BX130" s="24" t="s">
        <v>559</v>
      </c>
      <c r="BY130" s="24" t="s">
        <v>550</v>
      </c>
      <c r="BZ130" s="24" t="s">
        <v>793</v>
      </c>
      <c r="CA130" s="24"/>
      <c r="CB130" s="24" t="s">
        <v>628</v>
      </c>
      <c r="CC130" s="24"/>
      <c r="CD130" s="24" t="s">
        <v>575</v>
      </c>
      <c r="CE130" s="24">
        <v>0</v>
      </c>
      <c r="CF130" s="24">
        <v>0</v>
      </c>
      <c r="CG130" s="24">
        <v>0</v>
      </c>
      <c r="CH130" s="24">
        <v>0</v>
      </c>
      <c r="CI130" s="24">
        <v>0</v>
      </c>
      <c r="CJ130" s="24">
        <v>0</v>
      </c>
      <c r="CK130" s="24">
        <v>0</v>
      </c>
      <c r="CL130" s="24">
        <v>0</v>
      </c>
      <c r="CM130" s="24">
        <v>1</v>
      </c>
      <c r="CN130" s="24">
        <v>0</v>
      </c>
      <c r="CO130" s="24"/>
      <c r="CP130" s="24" t="s">
        <v>575</v>
      </c>
      <c r="CQ130" s="24">
        <v>0</v>
      </c>
      <c r="CR130" s="24">
        <v>0</v>
      </c>
      <c r="CS130" s="24">
        <v>0</v>
      </c>
      <c r="CT130" s="24">
        <v>0</v>
      </c>
      <c r="CU130" s="24">
        <v>0</v>
      </c>
      <c r="CV130" s="24">
        <v>0</v>
      </c>
      <c r="CW130" s="24">
        <v>0</v>
      </c>
      <c r="CX130" s="24">
        <v>0</v>
      </c>
      <c r="CY130" s="24">
        <v>0</v>
      </c>
      <c r="CZ130" s="24">
        <v>0</v>
      </c>
      <c r="DA130" s="24">
        <v>0</v>
      </c>
      <c r="DB130" s="24">
        <v>0</v>
      </c>
      <c r="DC130" s="24">
        <v>0</v>
      </c>
      <c r="DD130" s="24">
        <v>0</v>
      </c>
      <c r="DE130" s="24">
        <v>0</v>
      </c>
      <c r="DF130" s="24">
        <v>0</v>
      </c>
      <c r="DG130" s="24">
        <v>0</v>
      </c>
      <c r="DH130" s="24">
        <v>0</v>
      </c>
      <c r="DI130" s="24">
        <v>0</v>
      </c>
      <c r="DJ130" s="24">
        <v>0</v>
      </c>
      <c r="DK130" s="24">
        <v>0</v>
      </c>
      <c r="DL130" s="24">
        <v>0</v>
      </c>
      <c r="DM130" s="24">
        <v>0</v>
      </c>
      <c r="DN130" s="24">
        <v>0</v>
      </c>
      <c r="DO130" s="24">
        <v>0</v>
      </c>
      <c r="DP130" s="24">
        <v>0</v>
      </c>
      <c r="DQ130" s="24">
        <v>0</v>
      </c>
      <c r="DR130" s="24">
        <v>0</v>
      </c>
      <c r="DS130" s="24">
        <v>1</v>
      </c>
      <c r="DT130" s="24">
        <v>0</v>
      </c>
      <c r="DU130" s="24">
        <v>0</v>
      </c>
      <c r="DV130" s="24"/>
      <c r="DW130" s="24"/>
      <c r="DX130" s="24" t="s">
        <v>646</v>
      </c>
      <c r="DY130" s="24">
        <v>0</v>
      </c>
      <c r="DZ130" s="24">
        <v>0</v>
      </c>
      <c r="EA130" s="24">
        <v>0</v>
      </c>
      <c r="EB130" s="24">
        <v>0</v>
      </c>
      <c r="EC130" s="24">
        <v>1</v>
      </c>
      <c r="ED130" s="24">
        <v>0</v>
      </c>
      <c r="EE130" s="24">
        <v>0</v>
      </c>
      <c r="EF130" s="24">
        <v>0</v>
      </c>
      <c r="EG130" s="24"/>
      <c r="EH130" s="24" t="s">
        <v>575</v>
      </c>
      <c r="EI130" s="24"/>
      <c r="EJ130" s="24" t="s">
        <v>799</v>
      </c>
      <c r="EK130" s="24" t="s">
        <v>653</v>
      </c>
      <c r="EL130" s="24">
        <v>0</v>
      </c>
      <c r="EM130" s="24">
        <v>0</v>
      </c>
      <c r="EN130" s="24">
        <v>0</v>
      </c>
      <c r="EO130" s="24">
        <v>0</v>
      </c>
      <c r="EP130" s="24">
        <v>0</v>
      </c>
      <c r="EQ130" s="24">
        <v>0</v>
      </c>
      <c r="ER130" s="24">
        <v>1</v>
      </c>
      <c r="ES130" s="24">
        <v>0</v>
      </c>
      <c r="ET130" s="24"/>
      <c r="EU130" s="24" t="s">
        <v>577</v>
      </c>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t="s">
        <v>575</v>
      </c>
      <c r="FX130" s="24" t="s">
        <v>647</v>
      </c>
      <c r="FY130" s="24" t="s">
        <v>580</v>
      </c>
      <c r="FZ130" s="24" t="s">
        <v>795</v>
      </c>
      <c r="GA130" s="24" t="s">
        <v>550</v>
      </c>
      <c r="GB130" s="24"/>
      <c r="GC130" s="24"/>
      <c r="GD130" s="24" t="s">
        <v>583</v>
      </c>
      <c r="GE130" s="24">
        <v>1</v>
      </c>
      <c r="GF130" s="24">
        <v>0</v>
      </c>
      <c r="GG130" s="24">
        <v>0</v>
      </c>
      <c r="GH130" s="24">
        <v>0</v>
      </c>
      <c r="GI130" s="24">
        <v>0</v>
      </c>
      <c r="GJ130" s="24">
        <v>0</v>
      </c>
      <c r="GK130" s="24"/>
      <c r="GL130" s="24" t="s">
        <v>665</v>
      </c>
      <c r="GM130" s="24" t="s">
        <v>673</v>
      </c>
      <c r="GN130" s="24" t="s">
        <v>559</v>
      </c>
      <c r="GO130" t="s">
        <v>560</v>
      </c>
      <c r="GP130" s="39"/>
      <c r="GQ130" s="24" t="s">
        <v>587</v>
      </c>
      <c r="GR130" s="24"/>
      <c r="GS130" s="24" t="s">
        <v>588</v>
      </c>
      <c r="GT130" s="24" t="s">
        <v>589</v>
      </c>
      <c r="GU130" s="24"/>
      <c r="GV130" s="24" t="s">
        <v>590</v>
      </c>
      <c r="GW130" s="24"/>
      <c r="GX130" s="24"/>
      <c r="GY130" s="24"/>
      <c r="GZ130" s="24" t="s">
        <v>591</v>
      </c>
      <c r="HA130" s="24" t="s">
        <v>592</v>
      </c>
      <c r="HB130" s="24" t="s">
        <v>593</v>
      </c>
      <c r="HC130" s="24"/>
      <c r="HD130" s="24"/>
      <c r="HE130" s="24"/>
      <c r="HF130" s="24" t="s">
        <v>550</v>
      </c>
      <c r="HG130" s="24" t="s">
        <v>550</v>
      </c>
      <c r="HH130" s="24" t="s">
        <v>559</v>
      </c>
      <c r="HI130" s="24"/>
      <c r="HJ130" s="24"/>
      <c r="HK130" s="24" t="s">
        <v>1251</v>
      </c>
      <c r="HL130" s="24">
        <v>1</v>
      </c>
      <c r="HM130" s="24">
        <v>1</v>
      </c>
      <c r="HN130" s="24">
        <v>1</v>
      </c>
      <c r="HO130" s="24">
        <v>1</v>
      </c>
      <c r="HP130" s="24">
        <v>1</v>
      </c>
      <c r="HQ130" s="24">
        <v>1</v>
      </c>
      <c r="HR130" s="24">
        <v>1</v>
      </c>
      <c r="HS130" s="24">
        <v>1</v>
      </c>
      <c r="HT130" s="24">
        <v>1</v>
      </c>
      <c r="HU130" s="24" t="s">
        <v>726</v>
      </c>
      <c r="HV130" s="24" t="s">
        <v>726</v>
      </c>
      <c r="HW130" s="24" t="s">
        <v>550</v>
      </c>
      <c r="HX130" s="24"/>
      <c r="HY130" s="24"/>
      <c r="HZ130" s="24"/>
      <c r="IA130" s="24"/>
      <c r="IB130" s="24"/>
      <c r="IC130" s="24"/>
      <c r="ID130" s="24"/>
      <c r="IE130" s="24"/>
      <c r="IF130" s="24"/>
      <c r="IG130" s="24"/>
      <c r="IH130" s="24"/>
      <c r="II130" s="24"/>
      <c r="IJ130" s="24"/>
      <c r="IK130" s="24"/>
      <c r="IL130" s="24"/>
      <c r="IM130" s="24" t="s">
        <v>597</v>
      </c>
      <c r="IN130" s="24">
        <v>0</v>
      </c>
      <c r="IO130" s="24">
        <v>0</v>
      </c>
      <c r="IP130" s="24">
        <v>0</v>
      </c>
      <c r="IQ130" s="24">
        <v>0</v>
      </c>
      <c r="IR130" s="24">
        <v>0</v>
      </c>
      <c r="IS130" s="24">
        <v>0</v>
      </c>
      <c r="IT130" s="24">
        <v>0</v>
      </c>
      <c r="IU130" s="24">
        <v>0</v>
      </c>
      <c r="IV130" s="24">
        <v>0</v>
      </c>
      <c r="IW130" s="24">
        <v>1</v>
      </c>
      <c r="IX130" s="24"/>
      <c r="IY130" s="24"/>
      <c r="IZ130" s="24"/>
      <c r="JA130" s="24"/>
      <c r="JB130" s="24"/>
      <c r="JC130" s="24"/>
      <c r="JD130" s="24"/>
      <c r="JE130" s="24"/>
      <c r="JF130" s="24"/>
      <c r="JG130" s="24"/>
      <c r="JH130" s="24"/>
      <c r="JI130" s="24"/>
      <c r="JJ130" s="24"/>
      <c r="JK130" s="24"/>
      <c r="JL130" s="24"/>
      <c r="JM130" s="24" t="s">
        <v>599</v>
      </c>
      <c r="JN130" s="24"/>
      <c r="JO130" s="24" t="s">
        <v>599</v>
      </c>
      <c r="JP130" s="24"/>
      <c r="JQ130" s="24" t="s">
        <v>599</v>
      </c>
      <c r="JR130" s="24"/>
      <c r="JS130" s="24" t="s">
        <v>614</v>
      </c>
      <c r="JT130" s="24" t="s">
        <v>559</v>
      </c>
      <c r="JU130" s="24"/>
      <c r="JV130" s="24"/>
      <c r="JW130" s="24"/>
      <c r="JX130" s="24" t="s">
        <v>1248</v>
      </c>
      <c r="JY130" s="37">
        <v>44898</v>
      </c>
      <c r="JZ130" s="24" t="s">
        <v>601</v>
      </c>
      <c r="KA130" s="24" t="s">
        <v>602</v>
      </c>
      <c r="KB130" s="24">
        <v>141</v>
      </c>
    </row>
    <row r="131" spans="1:288" x14ac:dyDescent="0.35">
      <c r="A131" s="24" t="s">
        <v>1252</v>
      </c>
      <c r="B131" s="29">
        <v>44898.613646400459</v>
      </c>
      <c r="C131" s="29">
        <v>44898.633899780092</v>
      </c>
      <c r="D131" s="37">
        <v>44898</v>
      </c>
      <c r="E131" s="37">
        <v>44898</v>
      </c>
      <c r="F131" s="24" t="s">
        <v>861</v>
      </c>
      <c r="G131" s="24" t="s">
        <v>550</v>
      </c>
      <c r="H131" s="24" t="s">
        <v>1235</v>
      </c>
      <c r="I131" s="24" t="s">
        <v>677</v>
      </c>
      <c r="J131" s="24" t="s">
        <v>553</v>
      </c>
      <c r="K131" s="24" t="s">
        <v>790</v>
      </c>
      <c r="L131" s="24"/>
      <c r="M131" s="24" t="s">
        <v>555</v>
      </c>
      <c r="N131" s="24">
        <v>5</v>
      </c>
      <c r="O131" s="24" t="s">
        <v>557</v>
      </c>
      <c r="P131" s="24">
        <v>5</v>
      </c>
      <c r="Q131" s="24" t="s">
        <v>879</v>
      </c>
      <c r="R131" s="24">
        <v>0</v>
      </c>
      <c r="S131" s="24">
        <v>1</v>
      </c>
      <c r="T131" s="24">
        <v>0</v>
      </c>
      <c r="U131" s="24">
        <v>0</v>
      </c>
      <c r="V131" s="24">
        <v>0</v>
      </c>
      <c r="W131" s="24">
        <v>0</v>
      </c>
      <c r="X131" s="24">
        <v>0</v>
      </c>
      <c r="Y131" s="24">
        <v>0</v>
      </c>
      <c r="Z131" s="24">
        <v>0</v>
      </c>
      <c r="AA131" s="24">
        <v>1</v>
      </c>
      <c r="AB131" s="24">
        <v>0</v>
      </c>
      <c r="AC131" s="24">
        <v>0</v>
      </c>
      <c r="AD131" s="24">
        <v>0</v>
      </c>
      <c r="AE131" s="24">
        <v>1</v>
      </c>
      <c r="AF131">
        <v>0</v>
      </c>
      <c r="AG131" s="24">
        <v>0</v>
      </c>
      <c r="AH131" s="24"/>
      <c r="AI131" s="24" t="s">
        <v>550</v>
      </c>
      <c r="AJ131" s="24" t="s">
        <v>550</v>
      </c>
      <c r="AK131" s="24"/>
      <c r="AL131" s="24"/>
      <c r="AM131" s="24" t="s">
        <v>587</v>
      </c>
      <c r="AN131" s="24"/>
      <c r="AO131" s="24" t="s">
        <v>561</v>
      </c>
      <c r="AP131" s="24" t="s">
        <v>1253</v>
      </c>
      <c r="AQ131" s="24">
        <v>0</v>
      </c>
      <c r="AR131" s="24">
        <v>0</v>
      </c>
      <c r="AS131" s="24">
        <v>0</v>
      </c>
      <c r="AT131" s="24">
        <v>0</v>
      </c>
      <c r="AU131" s="24">
        <v>0</v>
      </c>
      <c r="AV131" s="24">
        <v>0</v>
      </c>
      <c r="AW131" s="24">
        <v>0</v>
      </c>
      <c r="AX131" s="24">
        <v>0</v>
      </c>
      <c r="AY131" s="24">
        <v>0</v>
      </c>
      <c r="AZ131" s="24">
        <v>0</v>
      </c>
      <c r="BA131" s="24">
        <v>1</v>
      </c>
      <c r="BB131" s="24">
        <v>1</v>
      </c>
      <c r="BC131" s="24">
        <v>1</v>
      </c>
      <c r="BD131" s="24">
        <v>0</v>
      </c>
      <c r="BE131" s="24">
        <v>0</v>
      </c>
      <c r="BF131" s="24">
        <v>0</v>
      </c>
      <c r="BG131" s="24">
        <v>0</v>
      </c>
      <c r="BH131" s="24">
        <v>0</v>
      </c>
      <c r="BI131" s="24">
        <v>0</v>
      </c>
      <c r="BJ131" s="24">
        <v>0</v>
      </c>
      <c r="BK131" s="24"/>
      <c r="BL131" s="24" t="s">
        <v>607</v>
      </c>
      <c r="BM131" s="24"/>
      <c r="BN131" s="24" t="s">
        <v>564</v>
      </c>
      <c r="BO131" s="24"/>
      <c r="BP131" s="24" t="s">
        <v>624</v>
      </c>
      <c r="BQ131" s="24" t="s">
        <v>721</v>
      </c>
      <c r="BR131" s="24" t="s">
        <v>550</v>
      </c>
      <c r="BS131" s="24" t="s">
        <v>568</v>
      </c>
      <c r="BT131" s="24" t="s">
        <v>568</v>
      </c>
      <c r="BU131" s="24" t="s">
        <v>569</v>
      </c>
      <c r="BV131" s="24"/>
      <c r="BW131" s="24" t="s">
        <v>550</v>
      </c>
      <c r="BX131" s="24" t="s">
        <v>559</v>
      </c>
      <c r="BY131" s="24" t="s">
        <v>550</v>
      </c>
      <c r="BZ131" s="24" t="s">
        <v>955</v>
      </c>
      <c r="CA131" s="24"/>
      <c r="CB131" s="24" t="s">
        <v>628</v>
      </c>
      <c r="CC131" s="24"/>
      <c r="CD131" s="24" t="s">
        <v>729</v>
      </c>
      <c r="CE131" s="24">
        <v>0</v>
      </c>
      <c r="CF131" s="24">
        <v>0</v>
      </c>
      <c r="CG131" s="24">
        <v>0</v>
      </c>
      <c r="CH131" s="24">
        <v>0</v>
      </c>
      <c r="CI131" s="24">
        <v>1</v>
      </c>
      <c r="CJ131" s="24">
        <v>1</v>
      </c>
      <c r="CK131" s="24">
        <v>0</v>
      </c>
      <c r="CL131" s="24">
        <v>0</v>
      </c>
      <c r="CM131" s="24">
        <v>0</v>
      </c>
      <c r="CN131" s="24">
        <v>0</v>
      </c>
      <c r="CO131" s="24"/>
      <c r="CP131" s="24" t="s">
        <v>572</v>
      </c>
      <c r="CQ131" s="24">
        <v>0</v>
      </c>
      <c r="CR131" s="24">
        <v>0</v>
      </c>
      <c r="CS131" s="24">
        <v>0</v>
      </c>
      <c r="CT131" s="24">
        <v>0</v>
      </c>
      <c r="CU131" s="24">
        <v>0</v>
      </c>
      <c r="CV131" s="24">
        <v>0</v>
      </c>
      <c r="CW131" s="24">
        <v>0</v>
      </c>
      <c r="CX131" s="24">
        <v>0</v>
      </c>
      <c r="CY131" s="24">
        <v>0</v>
      </c>
      <c r="CZ131" s="24">
        <v>0</v>
      </c>
      <c r="DA131" s="24">
        <v>0</v>
      </c>
      <c r="DB131" s="24">
        <v>0</v>
      </c>
      <c r="DC131" s="24">
        <v>0</v>
      </c>
      <c r="DD131" s="24">
        <v>0</v>
      </c>
      <c r="DE131" s="24">
        <v>0</v>
      </c>
      <c r="DF131" s="24">
        <v>0</v>
      </c>
      <c r="DG131" s="24">
        <v>0</v>
      </c>
      <c r="DH131" s="24">
        <v>0</v>
      </c>
      <c r="DI131" s="24">
        <v>0</v>
      </c>
      <c r="DJ131" s="24">
        <v>0</v>
      </c>
      <c r="DK131" s="24">
        <v>0</v>
      </c>
      <c r="DL131" s="24">
        <v>0</v>
      </c>
      <c r="DM131" s="24">
        <v>0</v>
      </c>
      <c r="DN131" s="24">
        <v>0</v>
      </c>
      <c r="DO131" s="24">
        <v>0</v>
      </c>
      <c r="DP131" s="24">
        <v>0</v>
      </c>
      <c r="DQ131" s="24">
        <v>1</v>
      </c>
      <c r="DR131" s="24">
        <v>0</v>
      </c>
      <c r="DS131" s="24">
        <v>0</v>
      </c>
      <c r="DT131" s="24">
        <v>0</v>
      </c>
      <c r="DU131" s="24">
        <v>0</v>
      </c>
      <c r="DV131" s="24"/>
      <c r="DW131" s="24"/>
      <c r="DX131" s="24" t="s">
        <v>882</v>
      </c>
      <c r="DY131" s="24">
        <v>0</v>
      </c>
      <c r="DZ131" s="24">
        <v>0</v>
      </c>
      <c r="EA131" s="24">
        <v>0</v>
      </c>
      <c r="EB131" s="24">
        <v>1</v>
      </c>
      <c r="EC131" s="24">
        <v>1</v>
      </c>
      <c r="ED131" s="24">
        <v>0</v>
      </c>
      <c r="EE131" s="24">
        <v>0</v>
      </c>
      <c r="EF131" s="24">
        <v>0</v>
      </c>
      <c r="EG131" s="24"/>
      <c r="EH131" s="24" t="s">
        <v>574</v>
      </c>
      <c r="EI131" s="24"/>
      <c r="EJ131" s="24" t="s">
        <v>550</v>
      </c>
      <c r="EK131" s="24" t="s">
        <v>653</v>
      </c>
      <c r="EL131" s="24">
        <v>0</v>
      </c>
      <c r="EM131" s="24">
        <v>0</v>
      </c>
      <c r="EN131" s="24">
        <v>0</v>
      </c>
      <c r="EO131" s="24">
        <v>0</v>
      </c>
      <c r="EP131" s="24">
        <v>0</v>
      </c>
      <c r="EQ131" s="24">
        <v>0</v>
      </c>
      <c r="ER131" s="24">
        <v>1</v>
      </c>
      <c r="ES131" s="24">
        <v>0</v>
      </c>
      <c r="ET131" s="24"/>
      <c r="EU131" s="24" t="s">
        <v>577</v>
      </c>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t="s">
        <v>631</v>
      </c>
      <c r="FX131" s="24" t="s">
        <v>647</v>
      </c>
      <c r="FY131" s="24" t="s">
        <v>580</v>
      </c>
      <c r="FZ131" s="24" t="s">
        <v>795</v>
      </c>
      <c r="GA131" s="24" t="s">
        <v>550</v>
      </c>
      <c r="GB131" s="24"/>
      <c r="GC131" s="24"/>
      <c r="GD131" s="24" t="s">
        <v>583</v>
      </c>
      <c r="GE131" s="24">
        <v>1</v>
      </c>
      <c r="GF131" s="24">
        <v>0</v>
      </c>
      <c r="GG131" s="24">
        <v>0</v>
      </c>
      <c r="GH131" s="24">
        <v>0</v>
      </c>
      <c r="GI131" s="24">
        <v>0</v>
      </c>
      <c r="GJ131" s="24">
        <v>0</v>
      </c>
      <c r="GK131" s="24"/>
      <c r="GL131" s="24" t="s">
        <v>665</v>
      </c>
      <c r="GM131" s="24" t="s">
        <v>673</v>
      </c>
      <c r="GN131" s="24" t="s">
        <v>559</v>
      </c>
      <c r="GO131" t="s">
        <v>560</v>
      </c>
      <c r="GP131" s="39"/>
      <c r="GQ131" s="24" t="s">
        <v>651</v>
      </c>
      <c r="GR131" s="24"/>
      <c r="GS131" s="24" t="s">
        <v>588</v>
      </c>
      <c r="GT131" s="24" t="s">
        <v>589</v>
      </c>
      <c r="GU131" s="24"/>
      <c r="GV131" s="24" t="s">
        <v>590</v>
      </c>
      <c r="GW131" s="24"/>
      <c r="GX131" s="24"/>
      <c r="GY131" s="24"/>
      <c r="GZ131" s="24" t="s">
        <v>652</v>
      </c>
      <c r="HA131" s="24" t="s">
        <v>592</v>
      </c>
      <c r="HB131" s="24" t="s">
        <v>593</v>
      </c>
      <c r="HC131" s="24"/>
      <c r="HD131" s="24"/>
      <c r="HE131" s="24"/>
      <c r="HF131" s="24" t="s">
        <v>550</v>
      </c>
      <c r="HG131" s="24" t="s">
        <v>550</v>
      </c>
      <c r="HH131" s="24" t="s">
        <v>648</v>
      </c>
      <c r="HI131" s="24"/>
      <c r="HJ131" s="24"/>
      <c r="HK131" s="24" t="s">
        <v>1254</v>
      </c>
      <c r="HL131" s="24">
        <v>1</v>
      </c>
      <c r="HM131" s="24">
        <v>1</v>
      </c>
      <c r="HN131" s="24">
        <v>1</v>
      </c>
      <c r="HO131" s="24">
        <v>1</v>
      </c>
      <c r="HP131" s="24">
        <v>1</v>
      </c>
      <c r="HQ131" s="24">
        <v>1</v>
      </c>
      <c r="HR131" s="24">
        <v>1</v>
      </c>
      <c r="HS131" s="24">
        <v>1</v>
      </c>
      <c r="HT131" s="24">
        <v>0</v>
      </c>
      <c r="HU131" s="24" t="s">
        <v>595</v>
      </c>
      <c r="HV131" s="24" t="s">
        <v>595</v>
      </c>
      <c r="HW131" s="24" t="s">
        <v>550</v>
      </c>
      <c r="HX131" s="24"/>
      <c r="HY131" s="24"/>
      <c r="HZ131" s="24"/>
      <c r="IA131" s="24"/>
      <c r="IB131" s="24"/>
      <c r="IC131" s="24"/>
      <c r="ID131" s="24"/>
      <c r="IE131" s="24"/>
      <c r="IF131" s="24"/>
      <c r="IG131" s="24"/>
      <c r="IH131" s="24"/>
      <c r="II131" s="24"/>
      <c r="IJ131" s="24"/>
      <c r="IK131" s="24"/>
      <c r="IL131" s="24"/>
      <c r="IM131" s="24" t="s">
        <v>597</v>
      </c>
      <c r="IN131" s="24">
        <v>0</v>
      </c>
      <c r="IO131" s="24">
        <v>0</v>
      </c>
      <c r="IP131" s="24">
        <v>0</v>
      </c>
      <c r="IQ131" s="24">
        <v>0</v>
      </c>
      <c r="IR131" s="24">
        <v>0</v>
      </c>
      <c r="IS131" s="24">
        <v>0</v>
      </c>
      <c r="IT131" s="24">
        <v>0</v>
      </c>
      <c r="IU131" s="24">
        <v>0</v>
      </c>
      <c r="IV131" s="24">
        <v>0</v>
      </c>
      <c r="IW131" s="24">
        <v>1</v>
      </c>
      <c r="IX131" s="24"/>
      <c r="IY131" s="24"/>
      <c r="IZ131" s="24"/>
      <c r="JA131" s="24"/>
      <c r="JB131" s="24"/>
      <c r="JC131" s="24"/>
      <c r="JD131" s="24"/>
      <c r="JE131" s="24"/>
      <c r="JF131" s="24"/>
      <c r="JG131" s="24"/>
      <c r="JH131" s="24"/>
      <c r="JI131" s="24"/>
      <c r="JJ131" s="24"/>
      <c r="JK131" s="24"/>
      <c r="JL131" s="24"/>
      <c r="JM131" s="24" t="s">
        <v>599</v>
      </c>
      <c r="JN131" s="24"/>
      <c r="JO131" s="24" t="s">
        <v>599</v>
      </c>
      <c r="JP131" s="24"/>
      <c r="JQ131" s="24" t="s">
        <v>599</v>
      </c>
      <c r="JR131" s="24"/>
      <c r="JS131" s="24" t="s">
        <v>559</v>
      </c>
      <c r="JT131" s="24" t="s">
        <v>600</v>
      </c>
      <c r="JU131" s="24"/>
      <c r="JV131" s="24"/>
      <c r="JW131" s="24"/>
      <c r="JX131" s="24" t="s">
        <v>1252</v>
      </c>
      <c r="JY131" s="37">
        <v>44898</v>
      </c>
      <c r="JZ131" s="24" t="s">
        <v>601</v>
      </c>
      <c r="KA131" s="24" t="s">
        <v>602</v>
      </c>
      <c r="KB131" s="24">
        <v>142</v>
      </c>
    </row>
    <row r="132" spans="1:288" x14ac:dyDescent="0.35">
      <c r="A132" s="24" t="s">
        <v>1255</v>
      </c>
      <c r="B132" s="29">
        <v>44898.678604143519</v>
      </c>
      <c r="C132" s="29">
        <v>44898.710363182872</v>
      </c>
      <c r="D132" s="37">
        <v>44898</v>
      </c>
      <c r="E132" s="37">
        <v>44898</v>
      </c>
      <c r="F132" s="24" t="s">
        <v>861</v>
      </c>
      <c r="G132" s="24" t="s">
        <v>550</v>
      </c>
      <c r="H132" s="24" t="s">
        <v>1235</v>
      </c>
      <c r="I132" s="24" t="s">
        <v>677</v>
      </c>
      <c r="J132" s="24" t="s">
        <v>553</v>
      </c>
      <c r="K132" s="24" t="s">
        <v>790</v>
      </c>
      <c r="L132" s="24"/>
      <c r="M132" s="24" t="s">
        <v>555</v>
      </c>
      <c r="N132" s="24">
        <v>5</v>
      </c>
      <c r="O132" s="24" t="s">
        <v>557</v>
      </c>
      <c r="P132" s="24">
        <v>5</v>
      </c>
      <c r="Q132" s="24" t="s">
        <v>1256</v>
      </c>
      <c r="R132" s="24">
        <v>0</v>
      </c>
      <c r="S132" s="24">
        <v>0</v>
      </c>
      <c r="T132" s="24">
        <v>0</v>
      </c>
      <c r="U132" s="24">
        <v>0</v>
      </c>
      <c r="V132" s="24">
        <v>0</v>
      </c>
      <c r="W132" s="24">
        <v>0</v>
      </c>
      <c r="X132" s="24">
        <v>0</v>
      </c>
      <c r="Y132" s="24">
        <v>0</v>
      </c>
      <c r="Z132" s="24">
        <v>0</v>
      </c>
      <c r="AA132" s="24">
        <v>1</v>
      </c>
      <c r="AB132" s="24">
        <v>1</v>
      </c>
      <c r="AC132" s="24">
        <v>1</v>
      </c>
      <c r="AD132" s="24">
        <v>0</v>
      </c>
      <c r="AE132" s="24">
        <v>0</v>
      </c>
      <c r="AF132">
        <v>0</v>
      </c>
      <c r="AG132" s="24">
        <v>0</v>
      </c>
      <c r="AH132" s="24"/>
      <c r="AI132" s="24" t="s">
        <v>550</v>
      </c>
      <c r="AJ132" s="24" t="s">
        <v>550</v>
      </c>
      <c r="AK132" s="24"/>
      <c r="AL132" s="24"/>
      <c r="AM132" s="24" t="s">
        <v>587</v>
      </c>
      <c r="AN132" s="24"/>
      <c r="AO132" s="24" t="s">
        <v>588</v>
      </c>
      <c r="AP132" s="24" t="s">
        <v>562</v>
      </c>
      <c r="AQ132" s="24">
        <v>1</v>
      </c>
      <c r="AR132" s="24">
        <v>0</v>
      </c>
      <c r="AS132" s="24">
        <v>0</v>
      </c>
      <c r="AT132" s="24">
        <v>0</v>
      </c>
      <c r="AU132" s="24">
        <v>0</v>
      </c>
      <c r="AV132" s="24">
        <v>0</v>
      </c>
      <c r="AW132" s="24">
        <v>0</v>
      </c>
      <c r="AX132" s="24">
        <v>0</v>
      </c>
      <c r="AY132" s="24">
        <v>0</v>
      </c>
      <c r="AZ132" s="24">
        <v>0</v>
      </c>
      <c r="BA132" s="24">
        <v>0</v>
      </c>
      <c r="BB132" s="24">
        <v>0</v>
      </c>
      <c r="BC132" s="24">
        <v>0</v>
      </c>
      <c r="BD132" s="24">
        <v>0</v>
      </c>
      <c r="BE132" s="24">
        <v>0</v>
      </c>
      <c r="BF132" s="24">
        <v>0</v>
      </c>
      <c r="BG132" s="24">
        <v>0</v>
      </c>
      <c r="BH132" s="24">
        <v>0</v>
      </c>
      <c r="BI132" s="24">
        <v>0</v>
      </c>
      <c r="BJ132" s="24">
        <v>0</v>
      </c>
      <c r="BK132" s="24"/>
      <c r="BL132" s="24" t="s">
        <v>607</v>
      </c>
      <c r="BM132" s="24"/>
      <c r="BN132" s="24" t="s">
        <v>564</v>
      </c>
      <c r="BO132" s="24"/>
      <c r="BP132" s="24" t="s">
        <v>702</v>
      </c>
      <c r="BQ132" s="24" t="s">
        <v>721</v>
      </c>
      <c r="BR132" s="24" t="s">
        <v>559</v>
      </c>
      <c r="BS132" s="24"/>
      <c r="BT132" s="24"/>
      <c r="BU132" s="24" t="s">
        <v>569</v>
      </c>
      <c r="BV132" s="24"/>
      <c r="BW132" s="24" t="s">
        <v>559</v>
      </c>
      <c r="BX132" s="24" t="s">
        <v>559</v>
      </c>
      <c r="BY132" s="24" t="s">
        <v>559</v>
      </c>
      <c r="BZ132" s="24"/>
      <c r="CA132" s="24"/>
      <c r="CB132" s="24" t="s">
        <v>628</v>
      </c>
      <c r="CC132" s="24"/>
      <c r="CD132" s="24" t="s">
        <v>575</v>
      </c>
      <c r="CE132" s="24">
        <v>0</v>
      </c>
      <c r="CF132" s="24">
        <v>0</v>
      </c>
      <c r="CG132" s="24">
        <v>0</v>
      </c>
      <c r="CH132" s="24">
        <v>0</v>
      </c>
      <c r="CI132" s="24">
        <v>0</v>
      </c>
      <c r="CJ132" s="24">
        <v>0</v>
      </c>
      <c r="CK132" s="24">
        <v>0</v>
      </c>
      <c r="CL132" s="24">
        <v>0</v>
      </c>
      <c r="CM132" s="24">
        <v>1</v>
      </c>
      <c r="CN132" s="24">
        <v>0</v>
      </c>
      <c r="CO132" s="24"/>
      <c r="CP132" s="24" t="s">
        <v>572</v>
      </c>
      <c r="CQ132" s="24">
        <v>0</v>
      </c>
      <c r="CR132" s="24">
        <v>0</v>
      </c>
      <c r="CS132" s="24">
        <v>0</v>
      </c>
      <c r="CT132" s="24">
        <v>0</v>
      </c>
      <c r="CU132" s="24">
        <v>0</v>
      </c>
      <c r="CV132" s="24">
        <v>0</v>
      </c>
      <c r="CW132" s="24">
        <v>0</v>
      </c>
      <c r="CX132" s="24">
        <v>0</v>
      </c>
      <c r="CY132" s="24">
        <v>0</v>
      </c>
      <c r="CZ132" s="24">
        <v>0</v>
      </c>
      <c r="DA132" s="24">
        <v>0</v>
      </c>
      <c r="DB132" s="24">
        <v>0</v>
      </c>
      <c r="DC132" s="24">
        <v>0</v>
      </c>
      <c r="DD132" s="24">
        <v>0</v>
      </c>
      <c r="DE132" s="24">
        <v>0</v>
      </c>
      <c r="DF132" s="24">
        <v>0</v>
      </c>
      <c r="DG132" s="24">
        <v>0</v>
      </c>
      <c r="DH132" s="24">
        <v>0</v>
      </c>
      <c r="DI132" s="24">
        <v>0</v>
      </c>
      <c r="DJ132" s="24">
        <v>0</v>
      </c>
      <c r="DK132" s="24">
        <v>0</v>
      </c>
      <c r="DL132" s="24">
        <v>0</v>
      </c>
      <c r="DM132" s="24">
        <v>0</v>
      </c>
      <c r="DN132" s="24">
        <v>0</v>
      </c>
      <c r="DO132" s="24">
        <v>0</v>
      </c>
      <c r="DP132" s="24">
        <v>0</v>
      </c>
      <c r="DQ132" s="24">
        <v>1</v>
      </c>
      <c r="DR132" s="24">
        <v>0</v>
      </c>
      <c r="DS132" s="24">
        <v>0</v>
      </c>
      <c r="DT132" s="24">
        <v>0</v>
      </c>
      <c r="DU132" s="24">
        <v>0</v>
      </c>
      <c r="DV132" s="24"/>
      <c r="DW132" s="24"/>
      <c r="DX132" s="24" t="s">
        <v>646</v>
      </c>
      <c r="DY132" s="24">
        <v>0</v>
      </c>
      <c r="DZ132" s="24">
        <v>0</v>
      </c>
      <c r="EA132" s="24">
        <v>0</v>
      </c>
      <c r="EB132" s="24">
        <v>0</v>
      </c>
      <c r="EC132" s="24">
        <v>1</v>
      </c>
      <c r="ED132" s="24">
        <v>0</v>
      </c>
      <c r="EE132" s="24">
        <v>0</v>
      </c>
      <c r="EF132" s="24">
        <v>0</v>
      </c>
      <c r="EG132" s="24"/>
      <c r="EH132" s="24" t="s">
        <v>575</v>
      </c>
      <c r="EI132" s="24"/>
      <c r="EJ132" s="24" t="s">
        <v>575</v>
      </c>
      <c r="EK132" s="24" t="s">
        <v>653</v>
      </c>
      <c r="EL132" s="24">
        <v>0</v>
      </c>
      <c r="EM132" s="24">
        <v>0</v>
      </c>
      <c r="EN132" s="24">
        <v>0</v>
      </c>
      <c r="EO132" s="24">
        <v>0</v>
      </c>
      <c r="EP132" s="24">
        <v>0</v>
      </c>
      <c r="EQ132" s="24">
        <v>0</v>
      </c>
      <c r="ER132" s="24">
        <v>1</v>
      </c>
      <c r="ES132" s="24">
        <v>0</v>
      </c>
      <c r="ET132" s="24"/>
      <c r="EU132" s="24" t="s">
        <v>577</v>
      </c>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t="s">
        <v>631</v>
      </c>
      <c r="FX132" s="24" t="s">
        <v>647</v>
      </c>
      <c r="FY132" s="24" t="s">
        <v>662</v>
      </c>
      <c r="FZ132" s="24" t="s">
        <v>581</v>
      </c>
      <c r="GA132" s="24" t="s">
        <v>550</v>
      </c>
      <c r="GB132" s="24"/>
      <c r="GC132" s="24"/>
      <c r="GD132" s="24" t="s">
        <v>583</v>
      </c>
      <c r="GE132" s="24">
        <v>1</v>
      </c>
      <c r="GF132" s="24">
        <v>0</v>
      </c>
      <c r="GG132" s="24">
        <v>0</v>
      </c>
      <c r="GH132" s="24">
        <v>0</v>
      </c>
      <c r="GI132" s="24">
        <v>0</v>
      </c>
      <c r="GJ132" s="24">
        <v>0</v>
      </c>
      <c r="GK132" s="24"/>
      <c r="GL132" s="24" t="s">
        <v>612</v>
      </c>
      <c r="GM132" s="24" t="s">
        <v>673</v>
      </c>
      <c r="GN132" s="24" t="s">
        <v>559</v>
      </c>
      <c r="GO132" t="s">
        <v>560</v>
      </c>
      <c r="GP132" s="24"/>
      <c r="GQ132" s="24" t="s">
        <v>587</v>
      </c>
      <c r="GR132" s="24"/>
      <c r="GS132" s="24" t="s">
        <v>588</v>
      </c>
      <c r="GT132" s="24" t="s">
        <v>636</v>
      </c>
      <c r="GU132" s="24"/>
      <c r="GV132" s="24" t="s">
        <v>590</v>
      </c>
      <c r="GW132" s="24"/>
      <c r="GX132" s="24"/>
      <c r="GY132" s="24"/>
      <c r="GZ132" s="24" t="s">
        <v>652</v>
      </c>
      <c r="HA132" s="24" t="s">
        <v>697</v>
      </c>
      <c r="HB132" s="24"/>
      <c r="HC132" s="24"/>
      <c r="HD132" s="24"/>
      <c r="HE132" s="24"/>
      <c r="HF132" s="24" t="s">
        <v>550</v>
      </c>
      <c r="HG132" s="24" t="s">
        <v>550</v>
      </c>
      <c r="HH132" s="24" t="s">
        <v>559</v>
      </c>
      <c r="HI132" s="24"/>
      <c r="HJ132" s="24"/>
      <c r="HK132" s="24" t="s">
        <v>1201</v>
      </c>
      <c r="HL132" s="24">
        <v>1</v>
      </c>
      <c r="HM132" s="24">
        <v>1</v>
      </c>
      <c r="HN132" s="24">
        <v>1</v>
      </c>
      <c r="HO132" s="24">
        <v>1</v>
      </c>
      <c r="HP132" s="24">
        <v>1</v>
      </c>
      <c r="HQ132" s="24">
        <v>1</v>
      </c>
      <c r="HR132" s="24">
        <v>0</v>
      </c>
      <c r="HS132" s="24">
        <v>0</v>
      </c>
      <c r="HT132" s="24">
        <v>0</v>
      </c>
      <c r="HU132" s="24" t="s">
        <v>595</v>
      </c>
      <c r="HV132" s="24" t="s">
        <v>595</v>
      </c>
      <c r="HW132" s="24" t="s">
        <v>550</v>
      </c>
      <c r="HX132" s="24"/>
      <c r="HY132" s="24"/>
      <c r="HZ132" s="24"/>
      <c r="IA132" s="24"/>
      <c r="IB132" s="24"/>
      <c r="IC132" s="24"/>
      <c r="ID132" s="24"/>
      <c r="IE132" s="24"/>
      <c r="IF132" s="24"/>
      <c r="IG132" s="24"/>
      <c r="IH132" s="24"/>
      <c r="II132" s="24"/>
      <c r="IJ132" s="24"/>
      <c r="IK132" s="24"/>
      <c r="IL132" s="24"/>
      <c r="IM132" s="24" t="s">
        <v>597</v>
      </c>
      <c r="IN132" s="24">
        <v>0</v>
      </c>
      <c r="IO132" s="24">
        <v>0</v>
      </c>
      <c r="IP132" s="24">
        <v>0</v>
      </c>
      <c r="IQ132" s="24">
        <v>0</v>
      </c>
      <c r="IR132" s="24">
        <v>0</v>
      </c>
      <c r="IS132" s="24">
        <v>0</v>
      </c>
      <c r="IT132" s="24">
        <v>0</v>
      </c>
      <c r="IU132" s="24">
        <v>0</v>
      </c>
      <c r="IV132" s="24">
        <v>0</v>
      </c>
      <c r="IW132" s="24">
        <v>1</v>
      </c>
      <c r="IX132" s="24"/>
      <c r="IY132" s="24"/>
      <c r="IZ132" s="24"/>
      <c r="JA132" s="24"/>
      <c r="JB132" s="24"/>
      <c r="JC132" s="24"/>
      <c r="JD132" s="24"/>
      <c r="JE132" s="24"/>
      <c r="JF132" s="24"/>
      <c r="JG132" s="24"/>
      <c r="JH132" s="24"/>
      <c r="JI132" s="24"/>
      <c r="JJ132" s="24"/>
      <c r="JK132" s="24"/>
      <c r="JL132" s="24"/>
      <c r="JM132" s="24" t="s">
        <v>599</v>
      </c>
      <c r="JN132" s="24"/>
      <c r="JO132" s="24" t="s">
        <v>599</v>
      </c>
      <c r="JP132" s="24"/>
      <c r="JQ132" s="24" t="s">
        <v>599</v>
      </c>
      <c r="JR132" s="24"/>
      <c r="JS132" s="24" t="s">
        <v>614</v>
      </c>
      <c r="JT132" s="24" t="s">
        <v>614</v>
      </c>
      <c r="JU132" s="24"/>
      <c r="JV132" s="24"/>
      <c r="JW132" s="24"/>
      <c r="JX132" s="24" t="s">
        <v>1255</v>
      </c>
      <c r="JY132" s="37">
        <v>44898</v>
      </c>
      <c r="JZ132" s="24" t="s">
        <v>601</v>
      </c>
      <c r="KA132" s="24" t="s">
        <v>602</v>
      </c>
      <c r="KB132" s="24">
        <v>143</v>
      </c>
    </row>
    <row r="133" spans="1:288" x14ac:dyDescent="0.35">
      <c r="A133" s="24" t="s">
        <v>1257</v>
      </c>
      <c r="B133" s="29">
        <v>44898.634168668978</v>
      </c>
      <c r="C133" s="29">
        <v>44898.648668796297</v>
      </c>
      <c r="D133" s="37">
        <v>44898</v>
      </c>
      <c r="E133" s="37">
        <v>44898</v>
      </c>
      <c r="F133" s="24" t="s">
        <v>861</v>
      </c>
      <c r="G133" s="24" t="s">
        <v>550</v>
      </c>
      <c r="H133" s="24" t="s">
        <v>1235</v>
      </c>
      <c r="I133" s="24" t="s">
        <v>552</v>
      </c>
      <c r="J133" s="24" t="s">
        <v>553</v>
      </c>
      <c r="K133" s="24" t="s">
        <v>790</v>
      </c>
      <c r="L133" s="24"/>
      <c r="M133" s="24" t="s">
        <v>555</v>
      </c>
      <c r="N133" s="24">
        <v>5</v>
      </c>
      <c r="O133" s="24" t="s">
        <v>557</v>
      </c>
      <c r="P133" s="24">
        <v>5</v>
      </c>
      <c r="Q133" s="24" t="s">
        <v>1258</v>
      </c>
      <c r="R133" s="24">
        <v>1</v>
      </c>
      <c r="S133" s="24">
        <v>1</v>
      </c>
      <c r="T133" s="24">
        <v>0</v>
      </c>
      <c r="U133" s="24">
        <v>0</v>
      </c>
      <c r="V133" s="24">
        <v>0</v>
      </c>
      <c r="W133" s="24">
        <v>0</v>
      </c>
      <c r="X133" s="24">
        <v>0</v>
      </c>
      <c r="Y133" s="24">
        <v>0</v>
      </c>
      <c r="Z133" s="24">
        <v>0</v>
      </c>
      <c r="AA133" s="24">
        <v>0</v>
      </c>
      <c r="AB133" s="24">
        <v>0</v>
      </c>
      <c r="AC133" s="24">
        <v>0</v>
      </c>
      <c r="AD133" s="24">
        <v>0</v>
      </c>
      <c r="AE133" s="24">
        <v>0</v>
      </c>
      <c r="AF133">
        <v>0</v>
      </c>
      <c r="AG133" s="24">
        <v>0</v>
      </c>
      <c r="AH133" s="24"/>
      <c r="AI133" s="24" t="s">
        <v>550</v>
      </c>
      <c r="AJ133" s="24" t="s">
        <v>550</v>
      </c>
      <c r="AK133" s="24"/>
      <c r="AL133" s="24"/>
      <c r="AM133" s="24" t="s">
        <v>587</v>
      </c>
      <c r="AN133" s="24"/>
      <c r="AO133" s="24" t="s">
        <v>561</v>
      </c>
      <c r="AP133" s="24" t="s">
        <v>1259</v>
      </c>
      <c r="AQ133" s="24">
        <v>0</v>
      </c>
      <c r="AR133" s="24">
        <v>0</v>
      </c>
      <c r="AS133" s="24">
        <v>0</v>
      </c>
      <c r="AT133" s="24">
        <v>0</v>
      </c>
      <c r="AU133" s="24">
        <v>0</v>
      </c>
      <c r="AV133" s="24">
        <v>0</v>
      </c>
      <c r="AW133" s="24">
        <v>0</v>
      </c>
      <c r="AX133" s="24">
        <v>0</v>
      </c>
      <c r="AY133" s="24">
        <v>0</v>
      </c>
      <c r="AZ133" s="24">
        <v>0</v>
      </c>
      <c r="BA133" s="24">
        <v>1</v>
      </c>
      <c r="BB133" s="24">
        <v>0</v>
      </c>
      <c r="BC133" s="24">
        <v>0</v>
      </c>
      <c r="BD133" s="24">
        <v>0</v>
      </c>
      <c r="BE133" s="24">
        <v>1</v>
      </c>
      <c r="BF133" s="24">
        <v>1</v>
      </c>
      <c r="BG133" s="24">
        <v>0</v>
      </c>
      <c r="BH133" s="24">
        <v>0</v>
      </c>
      <c r="BI133" s="24">
        <v>0</v>
      </c>
      <c r="BJ133" s="24">
        <v>0</v>
      </c>
      <c r="BK133" s="24"/>
      <c r="BL133" s="24" t="s">
        <v>607</v>
      </c>
      <c r="BM133" s="24"/>
      <c r="BN133" s="24" t="s">
        <v>564</v>
      </c>
      <c r="BO133" s="24"/>
      <c r="BP133" s="24" t="s">
        <v>565</v>
      </c>
      <c r="BQ133" s="24" t="s">
        <v>721</v>
      </c>
      <c r="BR133" s="24" t="s">
        <v>550</v>
      </c>
      <c r="BS133" s="24" t="s">
        <v>568</v>
      </c>
      <c r="BT133" s="24" t="s">
        <v>567</v>
      </c>
      <c r="BU133" s="24" t="s">
        <v>569</v>
      </c>
      <c r="BV133" s="24"/>
      <c r="BW133" s="24" t="s">
        <v>559</v>
      </c>
      <c r="BX133" s="24" t="s">
        <v>559</v>
      </c>
      <c r="BY133" s="24" t="s">
        <v>550</v>
      </c>
      <c r="BZ133" s="24" t="s">
        <v>955</v>
      </c>
      <c r="CA133" s="24"/>
      <c r="CB133" s="24" t="s">
        <v>628</v>
      </c>
      <c r="CC133" s="24"/>
      <c r="CD133" s="24" t="s">
        <v>575</v>
      </c>
      <c r="CE133" s="24">
        <v>0</v>
      </c>
      <c r="CF133" s="24">
        <v>0</v>
      </c>
      <c r="CG133" s="24">
        <v>0</v>
      </c>
      <c r="CH133" s="24">
        <v>0</v>
      </c>
      <c r="CI133" s="24">
        <v>0</v>
      </c>
      <c r="CJ133" s="24">
        <v>0</v>
      </c>
      <c r="CK133" s="24">
        <v>0</v>
      </c>
      <c r="CL133" s="24">
        <v>0</v>
      </c>
      <c r="CM133" s="24">
        <v>1</v>
      </c>
      <c r="CN133" s="24">
        <v>0</v>
      </c>
      <c r="CO133" s="24"/>
      <c r="CP133" s="24" t="s">
        <v>575</v>
      </c>
      <c r="CQ133" s="24">
        <v>0</v>
      </c>
      <c r="CR133" s="24">
        <v>0</v>
      </c>
      <c r="CS133" s="24">
        <v>0</v>
      </c>
      <c r="CT133" s="24">
        <v>0</v>
      </c>
      <c r="CU133" s="24">
        <v>0</v>
      </c>
      <c r="CV133" s="24">
        <v>0</v>
      </c>
      <c r="CW133" s="24">
        <v>0</v>
      </c>
      <c r="CX133" s="24">
        <v>0</v>
      </c>
      <c r="CY133" s="24">
        <v>0</v>
      </c>
      <c r="CZ133" s="24">
        <v>0</v>
      </c>
      <c r="DA133" s="24">
        <v>0</v>
      </c>
      <c r="DB133" s="24">
        <v>0</v>
      </c>
      <c r="DC133" s="24">
        <v>0</v>
      </c>
      <c r="DD133" s="24">
        <v>0</v>
      </c>
      <c r="DE133" s="24">
        <v>0</v>
      </c>
      <c r="DF133" s="24">
        <v>0</v>
      </c>
      <c r="DG133" s="24">
        <v>0</v>
      </c>
      <c r="DH133" s="24">
        <v>0</v>
      </c>
      <c r="DI133" s="24">
        <v>0</v>
      </c>
      <c r="DJ133" s="24">
        <v>0</v>
      </c>
      <c r="DK133" s="24">
        <v>0</v>
      </c>
      <c r="DL133" s="24">
        <v>0</v>
      </c>
      <c r="DM133" s="24">
        <v>0</v>
      </c>
      <c r="DN133" s="24">
        <v>0</v>
      </c>
      <c r="DO133" s="24">
        <v>0</v>
      </c>
      <c r="DP133" s="24">
        <v>0</v>
      </c>
      <c r="DQ133" s="24">
        <v>0</v>
      </c>
      <c r="DR133" s="24">
        <v>0</v>
      </c>
      <c r="DS133" s="24">
        <v>1</v>
      </c>
      <c r="DT133" s="24">
        <v>0</v>
      </c>
      <c r="DU133" s="24">
        <v>0</v>
      </c>
      <c r="DV133" s="24"/>
      <c r="DW133" s="24"/>
      <c r="DX133" s="24" t="s">
        <v>575</v>
      </c>
      <c r="DY133" s="24">
        <v>0</v>
      </c>
      <c r="DZ133" s="24">
        <v>0</v>
      </c>
      <c r="EA133" s="24">
        <v>0</v>
      </c>
      <c r="EB133" s="24">
        <v>0</v>
      </c>
      <c r="EC133" s="24">
        <v>0</v>
      </c>
      <c r="ED133" s="24">
        <v>0</v>
      </c>
      <c r="EE133" s="24">
        <v>1</v>
      </c>
      <c r="EF133" s="24">
        <v>0</v>
      </c>
      <c r="EG133" s="24"/>
      <c r="EH133" s="24" t="s">
        <v>575</v>
      </c>
      <c r="EI133" s="24"/>
      <c r="EJ133" s="24" t="s">
        <v>575</v>
      </c>
      <c r="EK133" s="24" t="s">
        <v>653</v>
      </c>
      <c r="EL133" s="24">
        <v>0</v>
      </c>
      <c r="EM133" s="24">
        <v>0</v>
      </c>
      <c r="EN133" s="24">
        <v>0</v>
      </c>
      <c r="EO133" s="24">
        <v>0</v>
      </c>
      <c r="EP133" s="24">
        <v>0</v>
      </c>
      <c r="EQ133" s="24">
        <v>0</v>
      </c>
      <c r="ER133" s="24">
        <v>1</v>
      </c>
      <c r="ES133" s="24">
        <v>0</v>
      </c>
      <c r="ET133" s="24"/>
      <c r="EU133" s="24" t="s">
        <v>577</v>
      </c>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t="s">
        <v>578</v>
      </c>
      <c r="FX133" s="24" t="s">
        <v>647</v>
      </c>
      <c r="FY133" s="24" t="s">
        <v>580</v>
      </c>
      <c r="FZ133" s="24" t="s">
        <v>663</v>
      </c>
      <c r="GA133" s="24" t="s">
        <v>550</v>
      </c>
      <c r="GB133" s="24"/>
      <c r="GC133" s="24"/>
      <c r="GD133" s="24" t="s">
        <v>583</v>
      </c>
      <c r="GE133" s="24">
        <v>1</v>
      </c>
      <c r="GF133" s="24">
        <v>0</v>
      </c>
      <c r="GG133" s="24">
        <v>0</v>
      </c>
      <c r="GH133" s="24">
        <v>0</v>
      </c>
      <c r="GI133" s="24">
        <v>0</v>
      </c>
      <c r="GJ133" s="24">
        <v>0</v>
      </c>
      <c r="GK133" s="24"/>
      <c r="GL133" s="24" t="s">
        <v>612</v>
      </c>
      <c r="GM133" s="24" t="s">
        <v>666</v>
      </c>
      <c r="GN133" s="24" t="s">
        <v>559</v>
      </c>
      <c r="GO133" t="s">
        <v>674</v>
      </c>
      <c r="GP133" s="24"/>
      <c r="GQ133" s="24" t="s">
        <v>587</v>
      </c>
      <c r="GR133" s="24"/>
      <c r="GS133" s="24" t="s">
        <v>561</v>
      </c>
      <c r="GT133" s="24" t="s">
        <v>742</v>
      </c>
      <c r="GU133" s="24"/>
      <c r="GV133" s="24" t="s">
        <v>590</v>
      </c>
      <c r="GW133" s="24"/>
      <c r="GX133" s="24"/>
      <c r="GY133" s="24"/>
      <c r="GZ133" s="24" t="s">
        <v>591</v>
      </c>
      <c r="HA133" s="24" t="s">
        <v>592</v>
      </c>
      <c r="HB133" s="24" t="s">
        <v>593</v>
      </c>
      <c r="HC133" s="24"/>
      <c r="HD133" s="24"/>
      <c r="HE133" s="24"/>
      <c r="HF133" s="24" t="s">
        <v>550</v>
      </c>
      <c r="HG133" s="24" t="s">
        <v>550</v>
      </c>
      <c r="HH133" s="24" t="s">
        <v>648</v>
      </c>
      <c r="HI133" s="24"/>
      <c r="HJ133" s="24"/>
      <c r="HK133" s="24" t="s">
        <v>989</v>
      </c>
      <c r="HL133" s="24">
        <v>1</v>
      </c>
      <c r="HM133" s="24">
        <v>1</v>
      </c>
      <c r="HN133" s="24">
        <v>1</v>
      </c>
      <c r="HO133" s="24">
        <v>1</v>
      </c>
      <c r="HP133" s="24">
        <v>1</v>
      </c>
      <c r="HQ133" s="24">
        <v>1</v>
      </c>
      <c r="HR133" s="24">
        <v>0</v>
      </c>
      <c r="HS133" s="24">
        <v>1</v>
      </c>
      <c r="HT133" s="24">
        <v>0</v>
      </c>
      <c r="HU133" s="24" t="s">
        <v>726</v>
      </c>
      <c r="HV133" s="24" t="s">
        <v>726</v>
      </c>
      <c r="HW133" s="24" t="s">
        <v>550</v>
      </c>
      <c r="HX133" s="24"/>
      <c r="HY133" s="24"/>
      <c r="HZ133" s="24"/>
      <c r="IA133" s="24"/>
      <c r="IB133" s="24"/>
      <c r="IC133" s="24"/>
      <c r="ID133" s="24"/>
      <c r="IE133" s="24"/>
      <c r="IF133" s="24"/>
      <c r="IG133" s="24"/>
      <c r="IH133" s="24"/>
      <c r="II133" s="24"/>
      <c r="IJ133" s="24"/>
      <c r="IK133" s="24"/>
      <c r="IL133" s="24"/>
      <c r="IM133" s="24" t="s">
        <v>597</v>
      </c>
      <c r="IN133" s="24">
        <v>0</v>
      </c>
      <c r="IO133" s="24">
        <v>0</v>
      </c>
      <c r="IP133" s="24">
        <v>0</v>
      </c>
      <c r="IQ133" s="24">
        <v>0</v>
      </c>
      <c r="IR133" s="24">
        <v>0</v>
      </c>
      <c r="IS133" s="24">
        <v>0</v>
      </c>
      <c r="IT133" s="24">
        <v>0</v>
      </c>
      <c r="IU133" s="24">
        <v>0</v>
      </c>
      <c r="IV133" s="24">
        <v>0</v>
      </c>
      <c r="IW133" s="24">
        <v>1</v>
      </c>
      <c r="IX133" s="24"/>
      <c r="IY133" s="24"/>
      <c r="IZ133" s="24"/>
      <c r="JA133" s="24"/>
      <c r="JB133" s="24"/>
      <c r="JC133" s="24"/>
      <c r="JD133" s="24"/>
      <c r="JE133" s="24"/>
      <c r="JF133" s="24"/>
      <c r="JG133" s="24"/>
      <c r="JH133" s="24"/>
      <c r="JI133" s="24"/>
      <c r="JJ133" s="24"/>
      <c r="JK133" s="24"/>
      <c r="JL133" s="24"/>
      <c r="JM133" s="24" t="s">
        <v>599</v>
      </c>
      <c r="JN133" s="24"/>
      <c r="JO133" s="24" t="s">
        <v>599</v>
      </c>
      <c r="JP133" s="24"/>
      <c r="JQ133" s="24" t="s">
        <v>668</v>
      </c>
      <c r="JR133" s="24"/>
      <c r="JS133" s="24" t="s">
        <v>614</v>
      </c>
      <c r="JT133" s="24" t="s">
        <v>559</v>
      </c>
      <c r="JU133" s="24"/>
      <c r="JV133" s="24"/>
      <c r="JW133" s="24"/>
      <c r="JX133" s="24" t="s">
        <v>1257</v>
      </c>
      <c r="JY133" s="37">
        <v>44898</v>
      </c>
      <c r="JZ133" s="24" t="s">
        <v>601</v>
      </c>
      <c r="KA133" s="24" t="s">
        <v>602</v>
      </c>
      <c r="KB133" s="24">
        <v>144</v>
      </c>
    </row>
    <row r="134" spans="1:288" x14ac:dyDescent="0.35">
      <c r="A134" s="24" t="s">
        <v>1260</v>
      </c>
      <c r="B134" s="29">
        <v>44898.656636631953</v>
      </c>
      <c r="C134" s="29">
        <v>44898.681758171297</v>
      </c>
      <c r="D134" s="37">
        <v>44898</v>
      </c>
      <c r="E134" s="37">
        <v>44898</v>
      </c>
      <c r="F134" s="24" t="s">
        <v>861</v>
      </c>
      <c r="G134" s="24" t="s">
        <v>550</v>
      </c>
      <c r="H134" s="24" t="s">
        <v>1235</v>
      </c>
      <c r="I134" s="24" t="s">
        <v>552</v>
      </c>
      <c r="J134" s="24" t="s">
        <v>553</v>
      </c>
      <c r="K134" s="24" t="s">
        <v>790</v>
      </c>
      <c r="L134" s="24"/>
      <c r="M134" s="24" t="s">
        <v>555</v>
      </c>
      <c r="N134" s="24">
        <v>5</v>
      </c>
      <c r="O134" s="24" t="s">
        <v>557</v>
      </c>
      <c r="P134" s="24">
        <v>5</v>
      </c>
      <c r="Q134" s="24" t="s">
        <v>1261</v>
      </c>
      <c r="R134" s="24">
        <v>0</v>
      </c>
      <c r="S134" s="24">
        <v>1</v>
      </c>
      <c r="T134" s="24">
        <v>1</v>
      </c>
      <c r="U134" s="24">
        <v>0</v>
      </c>
      <c r="V134" s="24">
        <v>0</v>
      </c>
      <c r="W134" s="24">
        <v>0</v>
      </c>
      <c r="X134" s="24">
        <v>0</v>
      </c>
      <c r="Y134" s="24">
        <v>0</v>
      </c>
      <c r="Z134" s="24">
        <v>0</v>
      </c>
      <c r="AA134" s="24">
        <v>0</v>
      </c>
      <c r="AB134" s="24">
        <v>1</v>
      </c>
      <c r="AC134" s="24">
        <v>0</v>
      </c>
      <c r="AD134" s="24">
        <v>0</v>
      </c>
      <c r="AE134" s="24">
        <v>0</v>
      </c>
      <c r="AF134">
        <v>0</v>
      </c>
      <c r="AG134" s="24">
        <v>0</v>
      </c>
      <c r="AH134" s="24"/>
      <c r="AI134" s="24" t="s">
        <v>550</v>
      </c>
      <c r="AJ134" s="24" t="s">
        <v>550</v>
      </c>
      <c r="AK134" s="24"/>
      <c r="AL134" s="24"/>
      <c r="AM134" s="24" t="s">
        <v>587</v>
      </c>
      <c r="AN134" s="24"/>
      <c r="AO134" s="24" t="s">
        <v>561</v>
      </c>
      <c r="AP134" s="24" t="s">
        <v>562</v>
      </c>
      <c r="AQ134" s="24">
        <v>1</v>
      </c>
      <c r="AR134" s="24">
        <v>0</v>
      </c>
      <c r="AS134" s="24">
        <v>0</v>
      </c>
      <c r="AT134" s="24">
        <v>0</v>
      </c>
      <c r="AU134" s="24">
        <v>0</v>
      </c>
      <c r="AV134" s="24">
        <v>0</v>
      </c>
      <c r="AW134" s="24">
        <v>0</v>
      </c>
      <c r="AX134" s="24">
        <v>0</v>
      </c>
      <c r="AY134" s="24">
        <v>0</v>
      </c>
      <c r="AZ134" s="24">
        <v>0</v>
      </c>
      <c r="BA134" s="24">
        <v>0</v>
      </c>
      <c r="BB134" s="24">
        <v>0</v>
      </c>
      <c r="BC134" s="24">
        <v>0</v>
      </c>
      <c r="BD134" s="24">
        <v>0</v>
      </c>
      <c r="BE134" s="24">
        <v>0</v>
      </c>
      <c r="BF134" s="24">
        <v>0</v>
      </c>
      <c r="BG134" s="24">
        <v>0</v>
      </c>
      <c r="BH134" s="24">
        <v>0</v>
      </c>
      <c r="BI134" s="24">
        <v>0</v>
      </c>
      <c r="BJ134" s="24">
        <v>0</v>
      </c>
      <c r="BK134" s="24"/>
      <c r="BL134" s="24" t="s">
        <v>607</v>
      </c>
      <c r="BM134" s="24"/>
      <c r="BN134" s="24" t="s">
        <v>564</v>
      </c>
      <c r="BO134" s="24"/>
      <c r="BP134" s="24" t="s">
        <v>565</v>
      </c>
      <c r="BQ134" s="24" t="s">
        <v>566</v>
      </c>
      <c r="BR134" s="24" t="s">
        <v>550</v>
      </c>
      <c r="BS134" s="24" t="s">
        <v>568</v>
      </c>
      <c r="BT134" s="24" t="s">
        <v>568</v>
      </c>
      <c r="BU134" s="24" t="s">
        <v>569</v>
      </c>
      <c r="BV134" s="24"/>
      <c r="BW134" s="24" t="s">
        <v>550</v>
      </c>
      <c r="BX134" s="24" t="s">
        <v>559</v>
      </c>
      <c r="BY134" s="24" t="s">
        <v>550</v>
      </c>
      <c r="BZ134" s="24" t="s">
        <v>955</v>
      </c>
      <c r="CA134" s="24"/>
      <c r="CB134" s="24" t="s">
        <v>628</v>
      </c>
      <c r="CC134" s="24"/>
      <c r="CD134" s="24" t="s">
        <v>575</v>
      </c>
      <c r="CE134" s="24">
        <v>0</v>
      </c>
      <c r="CF134" s="24">
        <v>0</v>
      </c>
      <c r="CG134" s="24">
        <v>0</v>
      </c>
      <c r="CH134" s="24">
        <v>0</v>
      </c>
      <c r="CI134" s="24">
        <v>0</v>
      </c>
      <c r="CJ134" s="24">
        <v>0</v>
      </c>
      <c r="CK134" s="24">
        <v>0</v>
      </c>
      <c r="CL134" s="24">
        <v>0</v>
      </c>
      <c r="CM134" s="24">
        <v>1</v>
      </c>
      <c r="CN134" s="24">
        <v>0</v>
      </c>
      <c r="CO134" s="24"/>
      <c r="CP134" s="24" t="s">
        <v>575</v>
      </c>
      <c r="CQ134" s="24">
        <v>0</v>
      </c>
      <c r="CR134" s="24">
        <v>0</v>
      </c>
      <c r="CS134" s="24">
        <v>0</v>
      </c>
      <c r="CT134" s="24">
        <v>0</v>
      </c>
      <c r="CU134" s="24">
        <v>0</v>
      </c>
      <c r="CV134" s="24">
        <v>0</v>
      </c>
      <c r="CW134" s="24">
        <v>0</v>
      </c>
      <c r="CX134" s="24">
        <v>0</v>
      </c>
      <c r="CY134" s="24">
        <v>0</v>
      </c>
      <c r="CZ134" s="24">
        <v>0</v>
      </c>
      <c r="DA134" s="24">
        <v>0</v>
      </c>
      <c r="DB134" s="24">
        <v>0</v>
      </c>
      <c r="DC134" s="24">
        <v>0</v>
      </c>
      <c r="DD134" s="24">
        <v>0</v>
      </c>
      <c r="DE134" s="24">
        <v>0</v>
      </c>
      <c r="DF134" s="24">
        <v>0</v>
      </c>
      <c r="DG134" s="24">
        <v>0</v>
      </c>
      <c r="DH134" s="24">
        <v>0</v>
      </c>
      <c r="DI134" s="24">
        <v>0</v>
      </c>
      <c r="DJ134" s="24">
        <v>0</v>
      </c>
      <c r="DK134" s="24">
        <v>0</v>
      </c>
      <c r="DL134" s="24">
        <v>0</v>
      </c>
      <c r="DM134" s="24">
        <v>0</v>
      </c>
      <c r="DN134" s="24">
        <v>0</v>
      </c>
      <c r="DO134" s="24">
        <v>0</v>
      </c>
      <c r="DP134" s="24">
        <v>0</v>
      </c>
      <c r="DQ134" s="24">
        <v>0</v>
      </c>
      <c r="DR134" s="24">
        <v>0</v>
      </c>
      <c r="DS134" s="24">
        <v>1</v>
      </c>
      <c r="DT134" s="24">
        <v>0</v>
      </c>
      <c r="DU134" s="24">
        <v>0</v>
      </c>
      <c r="DV134" s="24"/>
      <c r="DW134" s="24"/>
      <c r="DX134" s="24" t="s">
        <v>646</v>
      </c>
      <c r="DY134" s="24">
        <v>0</v>
      </c>
      <c r="DZ134" s="24">
        <v>0</v>
      </c>
      <c r="EA134" s="24">
        <v>0</v>
      </c>
      <c r="EB134" s="24">
        <v>0</v>
      </c>
      <c r="EC134" s="24">
        <v>1</v>
      </c>
      <c r="ED134" s="24">
        <v>0</v>
      </c>
      <c r="EE134" s="24">
        <v>0</v>
      </c>
      <c r="EF134" s="24">
        <v>0</v>
      </c>
      <c r="EG134" s="24"/>
      <c r="EH134" s="24" t="s">
        <v>575</v>
      </c>
      <c r="EI134" s="24"/>
      <c r="EJ134" s="24" t="s">
        <v>575</v>
      </c>
      <c r="EK134" s="24" t="s">
        <v>653</v>
      </c>
      <c r="EL134" s="24">
        <v>0</v>
      </c>
      <c r="EM134" s="24">
        <v>0</v>
      </c>
      <c r="EN134" s="24">
        <v>0</v>
      </c>
      <c r="EO134" s="24">
        <v>0</v>
      </c>
      <c r="EP134" s="24">
        <v>0</v>
      </c>
      <c r="EQ134" s="24">
        <v>0</v>
      </c>
      <c r="ER134" s="24">
        <v>1</v>
      </c>
      <c r="ES134" s="24">
        <v>0</v>
      </c>
      <c r="ET134" s="24"/>
      <c r="EU134" s="24" t="s">
        <v>577</v>
      </c>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t="s">
        <v>631</v>
      </c>
      <c r="FX134" s="24" t="s">
        <v>647</v>
      </c>
      <c r="FY134" s="24" t="s">
        <v>580</v>
      </c>
      <c r="FZ134" s="24" t="s">
        <v>795</v>
      </c>
      <c r="GA134" s="24" t="s">
        <v>550</v>
      </c>
      <c r="GB134" s="24"/>
      <c r="GC134" s="24"/>
      <c r="GD134" s="24" t="s">
        <v>583</v>
      </c>
      <c r="GE134" s="24">
        <v>1</v>
      </c>
      <c r="GF134" s="24">
        <v>0</v>
      </c>
      <c r="GG134" s="24">
        <v>0</v>
      </c>
      <c r="GH134" s="24">
        <v>0</v>
      </c>
      <c r="GI134" s="24">
        <v>0</v>
      </c>
      <c r="GJ134" s="24">
        <v>0</v>
      </c>
      <c r="GK134" s="24"/>
      <c r="GL134" s="24" t="s">
        <v>612</v>
      </c>
      <c r="GM134" s="24" t="s">
        <v>666</v>
      </c>
      <c r="GN134" s="24" t="s">
        <v>559</v>
      </c>
      <c r="GO134" t="s">
        <v>560</v>
      </c>
      <c r="GP134" s="36"/>
      <c r="GQ134" s="24" t="s">
        <v>587</v>
      </c>
      <c r="GR134" s="24"/>
      <c r="GS134" s="24" t="s">
        <v>588</v>
      </c>
      <c r="GT134" s="24" t="s">
        <v>636</v>
      </c>
      <c r="GU134" s="24"/>
      <c r="GV134" s="24" t="s">
        <v>590</v>
      </c>
      <c r="GW134" s="24"/>
      <c r="GX134" s="24"/>
      <c r="GY134" s="24"/>
      <c r="GZ134" s="24" t="s">
        <v>591</v>
      </c>
      <c r="HA134" s="24" t="s">
        <v>697</v>
      </c>
      <c r="HB134" s="24"/>
      <c r="HC134" s="24"/>
      <c r="HD134" s="24"/>
      <c r="HE134" s="24"/>
      <c r="HF134" s="24" t="s">
        <v>550</v>
      </c>
      <c r="HG134" s="24" t="s">
        <v>550</v>
      </c>
      <c r="HH134" s="24" t="s">
        <v>648</v>
      </c>
      <c r="HI134" s="24"/>
      <c r="HJ134" s="24"/>
      <c r="HK134" s="24" t="s">
        <v>773</v>
      </c>
      <c r="HL134" s="24">
        <v>1</v>
      </c>
      <c r="HM134" s="24">
        <v>1</v>
      </c>
      <c r="HN134" s="24">
        <v>0</v>
      </c>
      <c r="HO134" s="24">
        <v>0</v>
      </c>
      <c r="HP134" s="24">
        <v>1</v>
      </c>
      <c r="HQ134" s="24">
        <v>1</v>
      </c>
      <c r="HR134" s="24">
        <v>0</v>
      </c>
      <c r="HS134" s="24">
        <v>0</v>
      </c>
      <c r="HT134" s="24">
        <v>0</v>
      </c>
      <c r="HU134" s="24" t="s">
        <v>726</v>
      </c>
      <c r="HV134" s="24" t="s">
        <v>726</v>
      </c>
      <c r="HW134" s="24" t="s">
        <v>550</v>
      </c>
      <c r="HX134" s="24"/>
      <c r="HY134" s="24"/>
      <c r="HZ134" s="24"/>
      <c r="IA134" s="24"/>
      <c r="IB134" s="24"/>
      <c r="IC134" s="24"/>
      <c r="ID134" s="24"/>
      <c r="IE134" s="24"/>
      <c r="IF134" s="24"/>
      <c r="IG134" s="24"/>
      <c r="IH134" s="24"/>
      <c r="II134" s="24"/>
      <c r="IJ134" s="24"/>
      <c r="IK134" s="24"/>
      <c r="IL134" s="24"/>
      <c r="IM134" s="24" t="s">
        <v>597</v>
      </c>
      <c r="IN134" s="24">
        <v>0</v>
      </c>
      <c r="IO134" s="24">
        <v>0</v>
      </c>
      <c r="IP134" s="24">
        <v>0</v>
      </c>
      <c r="IQ134" s="24">
        <v>0</v>
      </c>
      <c r="IR134" s="24">
        <v>0</v>
      </c>
      <c r="IS134" s="24">
        <v>0</v>
      </c>
      <c r="IT134" s="24">
        <v>0</v>
      </c>
      <c r="IU134" s="24">
        <v>0</v>
      </c>
      <c r="IV134" s="24">
        <v>0</v>
      </c>
      <c r="IW134" s="24">
        <v>1</v>
      </c>
      <c r="IX134" s="24"/>
      <c r="IY134" s="24"/>
      <c r="IZ134" s="24"/>
      <c r="JA134" s="24"/>
      <c r="JB134" s="24"/>
      <c r="JC134" s="24"/>
      <c r="JD134" s="24"/>
      <c r="JE134" s="24"/>
      <c r="JF134" s="24"/>
      <c r="JG134" s="24"/>
      <c r="JH134" s="24"/>
      <c r="JI134" s="24"/>
      <c r="JJ134" s="24"/>
      <c r="JK134" s="24"/>
      <c r="JL134" s="24"/>
      <c r="JM134" s="24" t="s">
        <v>599</v>
      </c>
      <c r="JN134" s="24"/>
      <c r="JO134" s="24" t="s">
        <v>668</v>
      </c>
      <c r="JP134" s="24"/>
      <c r="JQ134" s="24" t="s">
        <v>668</v>
      </c>
      <c r="JR134" s="24"/>
      <c r="JS134" s="24" t="s">
        <v>559</v>
      </c>
      <c r="JT134" s="24" t="s">
        <v>559</v>
      </c>
      <c r="JU134" s="24"/>
      <c r="JV134" s="24"/>
      <c r="JW134" s="24"/>
      <c r="JX134" s="24" t="s">
        <v>1260</v>
      </c>
      <c r="JY134" s="37">
        <v>44898</v>
      </c>
      <c r="JZ134" s="24" t="s">
        <v>601</v>
      </c>
      <c r="KA134" s="24" t="s">
        <v>602</v>
      </c>
      <c r="KB134" s="24">
        <v>145</v>
      </c>
    </row>
    <row r="135" spans="1:288" x14ac:dyDescent="0.35">
      <c r="A135" s="24" t="s">
        <v>1262</v>
      </c>
      <c r="B135" s="29">
        <v>44898.682037870371</v>
      </c>
      <c r="C135" s="29">
        <v>44898.708916759257</v>
      </c>
      <c r="D135" s="37">
        <v>44898</v>
      </c>
      <c r="E135" s="37">
        <v>44898</v>
      </c>
      <c r="F135" s="24" t="s">
        <v>861</v>
      </c>
      <c r="G135" s="24" t="s">
        <v>550</v>
      </c>
      <c r="H135" s="24" t="s">
        <v>1235</v>
      </c>
      <c r="I135" s="24" t="s">
        <v>552</v>
      </c>
      <c r="J135" s="24" t="s">
        <v>553</v>
      </c>
      <c r="K135" s="24" t="s">
        <v>790</v>
      </c>
      <c r="L135" s="24"/>
      <c r="M135" s="24" t="s">
        <v>555</v>
      </c>
      <c r="N135" s="24">
        <v>5</v>
      </c>
      <c r="O135" s="24" t="s">
        <v>557</v>
      </c>
      <c r="P135" s="24">
        <v>5</v>
      </c>
      <c r="Q135" s="24" t="s">
        <v>1263</v>
      </c>
      <c r="R135" s="24">
        <v>0</v>
      </c>
      <c r="S135" s="24">
        <v>1</v>
      </c>
      <c r="T135" s="24">
        <v>1</v>
      </c>
      <c r="U135" s="24">
        <v>0</v>
      </c>
      <c r="V135" s="24">
        <v>0</v>
      </c>
      <c r="W135" s="24">
        <v>0</v>
      </c>
      <c r="X135" s="24">
        <v>0</v>
      </c>
      <c r="Y135" s="24">
        <v>0</v>
      </c>
      <c r="Z135" s="24">
        <v>0</v>
      </c>
      <c r="AA135" s="24">
        <v>0</v>
      </c>
      <c r="AB135" s="24">
        <v>0</v>
      </c>
      <c r="AC135" s="24">
        <v>0</v>
      </c>
      <c r="AD135" s="24">
        <v>0</v>
      </c>
      <c r="AE135" s="24">
        <v>1</v>
      </c>
      <c r="AF135">
        <v>0</v>
      </c>
      <c r="AG135" s="24">
        <v>0</v>
      </c>
      <c r="AH135" s="24"/>
      <c r="AI135" s="24" t="s">
        <v>550</v>
      </c>
      <c r="AJ135" s="24" t="s">
        <v>550</v>
      </c>
      <c r="AK135" s="24"/>
      <c r="AL135" s="24"/>
      <c r="AM135" s="24" t="s">
        <v>587</v>
      </c>
      <c r="AN135" s="24"/>
      <c r="AO135" s="24" t="s">
        <v>588</v>
      </c>
      <c r="AP135" s="24" t="s">
        <v>1264</v>
      </c>
      <c r="AQ135" s="24">
        <v>0</v>
      </c>
      <c r="AR135" s="24">
        <v>0</v>
      </c>
      <c r="AS135" s="24">
        <v>0</v>
      </c>
      <c r="AT135" s="24">
        <v>0</v>
      </c>
      <c r="AU135" s="24">
        <v>0</v>
      </c>
      <c r="AV135" s="24">
        <v>0</v>
      </c>
      <c r="AW135" s="24">
        <v>0</v>
      </c>
      <c r="AX135" s="24">
        <v>0</v>
      </c>
      <c r="AY135" s="24">
        <v>0</v>
      </c>
      <c r="AZ135" s="24">
        <v>0</v>
      </c>
      <c r="BA135" s="24">
        <v>0</v>
      </c>
      <c r="BB135" s="24">
        <v>1</v>
      </c>
      <c r="BC135" s="24">
        <v>0</v>
      </c>
      <c r="BD135" s="24">
        <v>0</v>
      </c>
      <c r="BE135" s="24">
        <v>1</v>
      </c>
      <c r="BF135" s="24">
        <v>0</v>
      </c>
      <c r="BG135" s="24">
        <v>1</v>
      </c>
      <c r="BH135" s="24">
        <v>0</v>
      </c>
      <c r="BI135" s="24">
        <v>0</v>
      </c>
      <c r="BJ135" s="24">
        <v>0</v>
      </c>
      <c r="BK135" s="24"/>
      <c r="BL135" s="24" t="s">
        <v>607</v>
      </c>
      <c r="BM135" s="24"/>
      <c r="BN135" s="24" t="s">
        <v>564</v>
      </c>
      <c r="BO135" s="24"/>
      <c r="BP135" s="24" t="s">
        <v>565</v>
      </c>
      <c r="BQ135" s="24" t="s">
        <v>566</v>
      </c>
      <c r="BR135" s="24" t="s">
        <v>550</v>
      </c>
      <c r="BS135" s="24" t="s">
        <v>568</v>
      </c>
      <c r="BT135" s="24" t="s">
        <v>568</v>
      </c>
      <c r="BU135" s="24" t="s">
        <v>569</v>
      </c>
      <c r="BV135" s="24"/>
      <c r="BW135" s="24" t="s">
        <v>559</v>
      </c>
      <c r="BX135" s="24" t="s">
        <v>559</v>
      </c>
      <c r="BY135" s="24" t="s">
        <v>559</v>
      </c>
      <c r="BZ135" s="24"/>
      <c r="CA135" s="24"/>
      <c r="CB135" s="24" t="s">
        <v>628</v>
      </c>
      <c r="CC135" s="24"/>
      <c r="CD135" s="24" t="s">
        <v>575</v>
      </c>
      <c r="CE135" s="24">
        <v>0</v>
      </c>
      <c r="CF135" s="24">
        <v>0</v>
      </c>
      <c r="CG135" s="24">
        <v>0</v>
      </c>
      <c r="CH135" s="24">
        <v>0</v>
      </c>
      <c r="CI135" s="24">
        <v>0</v>
      </c>
      <c r="CJ135" s="24">
        <v>0</v>
      </c>
      <c r="CK135" s="24">
        <v>0</v>
      </c>
      <c r="CL135" s="24">
        <v>0</v>
      </c>
      <c r="CM135" s="24">
        <v>1</v>
      </c>
      <c r="CN135" s="24">
        <v>0</v>
      </c>
      <c r="CO135" s="24"/>
      <c r="CP135" s="24" t="s">
        <v>572</v>
      </c>
      <c r="CQ135" s="24">
        <v>0</v>
      </c>
      <c r="CR135" s="24">
        <v>0</v>
      </c>
      <c r="CS135" s="24">
        <v>0</v>
      </c>
      <c r="CT135" s="24">
        <v>0</v>
      </c>
      <c r="CU135" s="24">
        <v>0</v>
      </c>
      <c r="CV135" s="24">
        <v>0</v>
      </c>
      <c r="CW135" s="24">
        <v>0</v>
      </c>
      <c r="CX135" s="24">
        <v>0</v>
      </c>
      <c r="CY135" s="24">
        <v>0</v>
      </c>
      <c r="CZ135" s="24">
        <v>0</v>
      </c>
      <c r="DA135" s="24">
        <v>0</v>
      </c>
      <c r="DB135" s="24">
        <v>0</v>
      </c>
      <c r="DC135" s="24">
        <v>0</v>
      </c>
      <c r="DD135" s="24">
        <v>0</v>
      </c>
      <c r="DE135" s="24">
        <v>0</v>
      </c>
      <c r="DF135" s="24">
        <v>0</v>
      </c>
      <c r="DG135" s="24">
        <v>0</v>
      </c>
      <c r="DH135" s="24">
        <v>0</v>
      </c>
      <c r="DI135" s="24">
        <v>0</v>
      </c>
      <c r="DJ135" s="24">
        <v>0</v>
      </c>
      <c r="DK135" s="24">
        <v>0</v>
      </c>
      <c r="DL135" s="24">
        <v>0</v>
      </c>
      <c r="DM135" s="24">
        <v>0</v>
      </c>
      <c r="DN135" s="24">
        <v>0</v>
      </c>
      <c r="DO135" s="24">
        <v>0</v>
      </c>
      <c r="DP135" s="24">
        <v>0</v>
      </c>
      <c r="DQ135" s="24">
        <v>1</v>
      </c>
      <c r="DR135" s="24">
        <v>0</v>
      </c>
      <c r="DS135" s="24">
        <v>0</v>
      </c>
      <c r="DT135" s="24">
        <v>0</v>
      </c>
      <c r="DU135" s="24">
        <v>0</v>
      </c>
      <c r="DV135" s="24"/>
      <c r="DW135" s="24"/>
      <c r="DX135" s="24" t="s">
        <v>646</v>
      </c>
      <c r="DY135" s="24">
        <v>0</v>
      </c>
      <c r="DZ135" s="24">
        <v>0</v>
      </c>
      <c r="EA135" s="24">
        <v>0</v>
      </c>
      <c r="EB135" s="24">
        <v>0</v>
      </c>
      <c r="EC135" s="24">
        <v>1</v>
      </c>
      <c r="ED135" s="24">
        <v>0</v>
      </c>
      <c r="EE135" s="24">
        <v>0</v>
      </c>
      <c r="EF135" s="24">
        <v>0</v>
      </c>
      <c r="EG135" s="24"/>
      <c r="EH135" s="24" t="s">
        <v>575</v>
      </c>
      <c r="EI135" s="24"/>
      <c r="EJ135" s="24" t="s">
        <v>559</v>
      </c>
      <c r="EK135" s="24" t="s">
        <v>653</v>
      </c>
      <c r="EL135" s="24">
        <v>0</v>
      </c>
      <c r="EM135" s="24">
        <v>0</v>
      </c>
      <c r="EN135" s="24">
        <v>0</v>
      </c>
      <c r="EO135" s="24">
        <v>0</v>
      </c>
      <c r="EP135" s="24">
        <v>0</v>
      </c>
      <c r="EQ135" s="24">
        <v>0</v>
      </c>
      <c r="ER135" s="24">
        <v>1</v>
      </c>
      <c r="ES135" s="24">
        <v>0</v>
      </c>
      <c r="ET135" s="24"/>
      <c r="EU135" s="24" t="s">
        <v>577</v>
      </c>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t="s">
        <v>631</v>
      </c>
      <c r="FX135" s="24" t="s">
        <v>647</v>
      </c>
      <c r="FY135" s="24" t="s">
        <v>580</v>
      </c>
      <c r="FZ135" s="24" t="s">
        <v>663</v>
      </c>
      <c r="GA135" s="24" t="s">
        <v>550</v>
      </c>
      <c r="GB135" s="24"/>
      <c r="GC135" s="24"/>
      <c r="GD135" s="24" t="s">
        <v>858</v>
      </c>
      <c r="GE135" s="24">
        <v>1</v>
      </c>
      <c r="GF135" s="24">
        <v>0</v>
      </c>
      <c r="GG135" s="24">
        <v>1</v>
      </c>
      <c r="GH135" s="24">
        <v>0</v>
      </c>
      <c r="GI135" s="24">
        <v>0</v>
      </c>
      <c r="GJ135" s="24">
        <v>0</v>
      </c>
      <c r="GK135" s="24"/>
      <c r="GL135" s="24" t="s">
        <v>902</v>
      </c>
      <c r="GM135" s="24" t="s">
        <v>673</v>
      </c>
      <c r="GN135" s="24" t="s">
        <v>559</v>
      </c>
      <c r="GO135" t="s">
        <v>648</v>
      </c>
      <c r="GP135" s="24"/>
      <c r="GQ135" s="24" t="s">
        <v>587</v>
      </c>
      <c r="GR135" s="24"/>
      <c r="GS135" s="24" t="s">
        <v>588</v>
      </c>
      <c r="GT135" s="24" t="s">
        <v>636</v>
      </c>
      <c r="GU135" s="24"/>
      <c r="GV135" s="24" t="s">
        <v>590</v>
      </c>
      <c r="GW135" s="24"/>
      <c r="GX135" s="24"/>
      <c r="GY135" s="24"/>
      <c r="GZ135" s="24" t="s">
        <v>591</v>
      </c>
      <c r="HA135" s="24" t="s">
        <v>697</v>
      </c>
      <c r="HB135" s="24"/>
      <c r="HC135" s="24"/>
      <c r="HD135" s="24"/>
      <c r="HE135" s="24"/>
      <c r="HF135" s="24" t="s">
        <v>550</v>
      </c>
      <c r="HG135" s="24" t="s">
        <v>559</v>
      </c>
      <c r="HH135" s="24" t="s">
        <v>648</v>
      </c>
      <c r="HI135" s="24"/>
      <c r="HJ135" s="24"/>
      <c r="HK135" s="24" t="s">
        <v>1029</v>
      </c>
      <c r="HL135" s="24">
        <v>1</v>
      </c>
      <c r="HM135" s="24">
        <v>1</v>
      </c>
      <c r="HN135" s="24">
        <v>0</v>
      </c>
      <c r="HO135" s="24">
        <v>0</v>
      </c>
      <c r="HP135" s="24">
        <v>0</v>
      </c>
      <c r="HQ135" s="24">
        <v>0</v>
      </c>
      <c r="HR135" s="24">
        <v>0</v>
      </c>
      <c r="HS135" s="24">
        <v>0</v>
      </c>
      <c r="HT135" s="24">
        <v>0</v>
      </c>
      <c r="HU135" s="24" t="s">
        <v>726</v>
      </c>
      <c r="HV135" s="24" t="s">
        <v>726</v>
      </c>
      <c r="HW135" s="24" t="s">
        <v>550</v>
      </c>
      <c r="HX135" s="24"/>
      <c r="HY135" s="24"/>
      <c r="HZ135" s="24"/>
      <c r="IA135" s="24"/>
      <c r="IB135" s="24"/>
      <c r="IC135" s="24"/>
      <c r="ID135" s="24"/>
      <c r="IE135" s="24"/>
      <c r="IF135" s="24"/>
      <c r="IG135" s="24"/>
      <c r="IH135" s="24"/>
      <c r="II135" s="24"/>
      <c r="IJ135" s="24"/>
      <c r="IK135" s="24"/>
      <c r="IL135" s="24"/>
      <c r="IM135" s="24" t="s">
        <v>597</v>
      </c>
      <c r="IN135" s="24">
        <v>0</v>
      </c>
      <c r="IO135" s="24">
        <v>0</v>
      </c>
      <c r="IP135" s="24">
        <v>0</v>
      </c>
      <c r="IQ135" s="24">
        <v>0</v>
      </c>
      <c r="IR135" s="24">
        <v>0</v>
      </c>
      <c r="IS135" s="24">
        <v>0</v>
      </c>
      <c r="IT135" s="24">
        <v>0</v>
      </c>
      <c r="IU135" s="24">
        <v>0</v>
      </c>
      <c r="IV135" s="24">
        <v>0</v>
      </c>
      <c r="IW135" s="24">
        <v>1</v>
      </c>
      <c r="IX135" s="24"/>
      <c r="IY135" s="24"/>
      <c r="IZ135" s="24"/>
      <c r="JA135" s="24"/>
      <c r="JB135" s="24"/>
      <c r="JC135" s="24"/>
      <c r="JD135" s="24"/>
      <c r="JE135" s="24"/>
      <c r="JF135" s="24"/>
      <c r="JG135" s="24"/>
      <c r="JH135" s="24"/>
      <c r="JI135" s="24"/>
      <c r="JJ135" s="24"/>
      <c r="JK135" s="24"/>
      <c r="JL135" s="24"/>
      <c r="JM135" s="24" t="s">
        <v>668</v>
      </c>
      <c r="JN135" s="24"/>
      <c r="JO135" s="24" t="s">
        <v>668</v>
      </c>
      <c r="JP135" s="24"/>
      <c r="JQ135" s="24" t="s">
        <v>599</v>
      </c>
      <c r="JR135" s="24"/>
      <c r="JS135" s="24" t="s">
        <v>550</v>
      </c>
      <c r="JT135" s="24" t="s">
        <v>550</v>
      </c>
      <c r="JU135" s="24"/>
      <c r="JV135" s="24"/>
      <c r="JW135" s="24"/>
      <c r="JX135" s="24" t="s">
        <v>1262</v>
      </c>
      <c r="JY135" s="37">
        <v>44898</v>
      </c>
      <c r="JZ135" s="24" t="s">
        <v>601</v>
      </c>
      <c r="KA135" s="24" t="s">
        <v>602</v>
      </c>
      <c r="KB135" s="24">
        <v>146</v>
      </c>
    </row>
    <row r="136" spans="1:288" x14ac:dyDescent="0.35">
      <c r="A136" s="24" t="s">
        <v>1265</v>
      </c>
      <c r="B136" s="29">
        <v>44898.694527314823</v>
      </c>
      <c r="C136" s="29">
        <v>44898.720633622688</v>
      </c>
      <c r="D136" s="37">
        <v>44898</v>
      </c>
      <c r="E136" s="37">
        <v>44898</v>
      </c>
      <c r="F136" s="24" t="s">
        <v>789</v>
      </c>
      <c r="G136" s="24" t="s">
        <v>550</v>
      </c>
      <c r="H136" s="24" t="s">
        <v>551</v>
      </c>
      <c r="I136" s="24" t="s">
        <v>552</v>
      </c>
      <c r="J136" s="24" t="s">
        <v>553</v>
      </c>
      <c r="K136" s="24" t="s">
        <v>790</v>
      </c>
      <c r="L136" s="24"/>
      <c r="M136" s="24" t="s">
        <v>555</v>
      </c>
      <c r="N136" s="24">
        <v>5</v>
      </c>
      <c r="O136" s="24" t="s">
        <v>683</v>
      </c>
      <c r="P136" s="24">
        <v>4</v>
      </c>
      <c r="Q136" s="24" t="s">
        <v>1189</v>
      </c>
      <c r="R136" s="24">
        <v>1</v>
      </c>
      <c r="S136" s="24">
        <v>0</v>
      </c>
      <c r="T136" s="24">
        <v>0</v>
      </c>
      <c r="U136" s="24">
        <v>0</v>
      </c>
      <c r="V136" s="24">
        <v>1</v>
      </c>
      <c r="W136" s="24">
        <v>0</v>
      </c>
      <c r="X136" s="24">
        <v>0</v>
      </c>
      <c r="Y136" s="24">
        <v>0</v>
      </c>
      <c r="Z136" s="24">
        <v>0</v>
      </c>
      <c r="AA136" s="24">
        <v>0</v>
      </c>
      <c r="AB136" s="24">
        <v>0</v>
      </c>
      <c r="AC136" s="24">
        <v>1</v>
      </c>
      <c r="AD136" s="24">
        <v>0</v>
      </c>
      <c r="AE136" s="24">
        <v>0</v>
      </c>
      <c r="AF136">
        <v>0</v>
      </c>
      <c r="AG136" s="24">
        <v>0</v>
      </c>
      <c r="AH136" s="24"/>
      <c r="AI136" s="24" t="s">
        <v>550</v>
      </c>
      <c r="AJ136" s="24" t="s">
        <v>550</v>
      </c>
      <c r="AK136" s="24"/>
      <c r="AL136" s="24"/>
      <c r="AM136" t="s">
        <v>1672</v>
      </c>
      <c r="AN136" s="24"/>
      <c r="AO136" s="24" t="s">
        <v>616</v>
      </c>
      <c r="AP136" s="24" t="s">
        <v>1266</v>
      </c>
      <c r="AQ136" s="24">
        <v>0</v>
      </c>
      <c r="AR136" s="24">
        <v>1</v>
      </c>
      <c r="AS136" s="24">
        <v>0</v>
      </c>
      <c r="AT136" s="24">
        <v>0</v>
      </c>
      <c r="AU136" s="24">
        <v>0</v>
      </c>
      <c r="AV136" s="24">
        <v>0</v>
      </c>
      <c r="AW136" s="24">
        <v>0</v>
      </c>
      <c r="AX136" s="24">
        <v>0</v>
      </c>
      <c r="AY136" s="24">
        <v>0</v>
      </c>
      <c r="AZ136" s="24">
        <v>0</v>
      </c>
      <c r="BA136" s="24">
        <v>0</v>
      </c>
      <c r="BB136" s="24">
        <v>0</v>
      </c>
      <c r="BC136" s="24">
        <v>1</v>
      </c>
      <c r="BD136" s="24">
        <v>0</v>
      </c>
      <c r="BE136" s="24">
        <v>1</v>
      </c>
      <c r="BF136" s="24">
        <v>0</v>
      </c>
      <c r="BG136" s="24">
        <v>0</v>
      </c>
      <c r="BH136" s="24">
        <v>0</v>
      </c>
      <c r="BI136" s="24">
        <v>0</v>
      </c>
      <c r="BJ136" s="24">
        <v>0</v>
      </c>
      <c r="BK136" s="24"/>
      <c r="BL136" s="24" t="s">
        <v>607</v>
      </c>
      <c r="BM136" s="24"/>
      <c r="BN136" s="24" t="s">
        <v>564</v>
      </c>
      <c r="BO136" s="24"/>
      <c r="BP136" s="24" t="s">
        <v>565</v>
      </c>
      <c r="BQ136" s="24" t="s">
        <v>566</v>
      </c>
      <c r="BR136" s="24" t="s">
        <v>550</v>
      </c>
      <c r="BS136" s="24" t="s">
        <v>568</v>
      </c>
      <c r="BT136" s="24" t="s">
        <v>694</v>
      </c>
      <c r="BU136" s="24" t="s">
        <v>569</v>
      </c>
      <c r="BV136" s="24"/>
      <c r="BW136" s="24" t="s">
        <v>550</v>
      </c>
      <c r="BX136" s="24" t="s">
        <v>559</v>
      </c>
      <c r="BY136" s="24" t="s">
        <v>550</v>
      </c>
      <c r="BZ136" s="24" t="s">
        <v>793</v>
      </c>
      <c r="CA136" s="24"/>
      <c r="CB136" s="24" t="s">
        <v>628</v>
      </c>
      <c r="CC136" s="24"/>
      <c r="CD136" s="24" t="s">
        <v>729</v>
      </c>
      <c r="CE136" s="24">
        <v>0</v>
      </c>
      <c r="CF136" s="24">
        <v>0</v>
      </c>
      <c r="CG136" s="24">
        <v>0</v>
      </c>
      <c r="CH136" s="24">
        <v>0</v>
      </c>
      <c r="CI136" s="24">
        <v>1</v>
      </c>
      <c r="CJ136" s="24">
        <v>1</v>
      </c>
      <c r="CK136" s="24">
        <v>0</v>
      </c>
      <c r="CL136" s="24">
        <v>0</v>
      </c>
      <c r="CM136" s="24">
        <v>0</v>
      </c>
      <c r="CN136" s="24">
        <v>0</v>
      </c>
      <c r="CO136" s="24"/>
      <c r="CP136" s="24" t="s">
        <v>1267</v>
      </c>
      <c r="CQ136" s="24">
        <v>0</v>
      </c>
      <c r="CR136" s="24">
        <v>0</v>
      </c>
      <c r="CS136" s="24">
        <v>0</v>
      </c>
      <c r="CT136" s="24">
        <v>0</v>
      </c>
      <c r="CU136" s="24">
        <v>0</v>
      </c>
      <c r="CV136" s="24">
        <v>0</v>
      </c>
      <c r="CW136" s="24">
        <v>1</v>
      </c>
      <c r="CX136" s="24">
        <v>0</v>
      </c>
      <c r="CY136" s="24">
        <v>0</v>
      </c>
      <c r="CZ136" s="24">
        <v>0</v>
      </c>
      <c r="DA136" s="24">
        <v>0</v>
      </c>
      <c r="DB136" s="24">
        <v>0</v>
      </c>
      <c r="DC136" s="24">
        <v>0</v>
      </c>
      <c r="DD136" s="24">
        <v>0</v>
      </c>
      <c r="DE136" s="24">
        <v>0</v>
      </c>
      <c r="DF136" s="24">
        <v>0</v>
      </c>
      <c r="DG136" s="24">
        <v>0</v>
      </c>
      <c r="DH136" s="24">
        <v>0</v>
      </c>
      <c r="DI136" s="24">
        <v>0</v>
      </c>
      <c r="DJ136" s="24">
        <v>1</v>
      </c>
      <c r="DK136" s="24">
        <v>1</v>
      </c>
      <c r="DL136" s="24">
        <v>0</v>
      </c>
      <c r="DM136" s="24">
        <v>0</v>
      </c>
      <c r="DN136" s="24">
        <v>0</v>
      </c>
      <c r="DO136" s="24">
        <v>0</v>
      </c>
      <c r="DP136" s="24">
        <v>0</v>
      </c>
      <c r="DQ136" s="24">
        <v>0</v>
      </c>
      <c r="DR136" s="24">
        <v>0</v>
      </c>
      <c r="DS136" s="24">
        <v>0</v>
      </c>
      <c r="DT136" s="24">
        <v>0</v>
      </c>
      <c r="DU136" s="24">
        <v>0</v>
      </c>
      <c r="DV136" s="24"/>
      <c r="DW136" s="24"/>
      <c r="DX136" s="24" t="s">
        <v>909</v>
      </c>
      <c r="DY136" s="24">
        <v>0</v>
      </c>
      <c r="DZ136" s="24">
        <v>1</v>
      </c>
      <c r="EA136" s="24">
        <v>0</v>
      </c>
      <c r="EB136" s="24">
        <v>0</v>
      </c>
      <c r="EC136" s="24">
        <v>0</v>
      </c>
      <c r="ED136" s="24">
        <v>0</v>
      </c>
      <c r="EE136" s="24">
        <v>0</v>
      </c>
      <c r="EF136" s="24">
        <v>0</v>
      </c>
      <c r="EG136" s="24"/>
      <c r="EH136" s="24" t="s">
        <v>574</v>
      </c>
      <c r="EI136" s="24"/>
      <c r="EJ136" s="24" t="s">
        <v>559</v>
      </c>
      <c r="EK136" s="24" t="s">
        <v>695</v>
      </c>
      <c r="EL136" s="24">
        <v>1</v>
      </c>
      <c r="EM136" s="24">
        <v>0</v>
      </c>
      <c r="EN136" s="24">
        <v>0</v>
      </c>
      <c r="EO136" s="24">
        <v>0</v>
      </c>
      <c r="EP136" s="24">
        <v>0</v>
      </c>
      <c r="EQ136" s="24">
        <v>0</v>
      </c>
      <c r="ER136" s="24">
        <v>0</v>
      </c>
      <c r="ES136" s="24">
        <v>0</v>
      </c>
      <c r="ET136" s="24"/>
      <c r="EU136" s="24" t="s">
        <v>577</v>
      </c>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t="s">
        <v>578</v>
      </c>
      <c r="FX136" s="24" t="s">
        <v>647</v>
      </c>
      <c r="FY136" s="24" t="s">
        <v>580</v>
      </c>
      <c r="FZ136" s="24" t="s">
        <v>663</v>
      </c>
      <c r="GA136" s="24" t="s">
        <v>559</v>
      </c>
      <c r="GB136" s="24" t="s">
        <v>680</v>
      </c>
      <c r="GC136" s="24"/>
      <c r="GD136" s="24" t="s">
        <v>583</v>
      </c>
      <c r="GE136" s="24">
        <v>1</v>
      </c>
      <c r="GF136" s="24">
        <v>0</v>
      </c>
      <c r="GG136" s="24">
        <v>0</v>
      </c>
      <c r="GH136" s="24">
        <v>0</v>
      </c>
      <c r="GI136" s="24">
        <v>0</v>
      </c>
      <c r="GJ136" s="24">
        <v>0</v>
      </c>
      <c r="GK136" s="24"/>
      <c r="GL136" s="24" t="s">
        <v>716</v>
      </c>
      <c r="GM136" s="24" t="s">
        <v>666</v>
      </c>
      <c r="GN136" s="24" t="s">
        <v>559</v>
      </c>
      <c r="GO136" t="s">
        <v>674</v>
      </c>
      <c r="GP136" s="24"/>
      <c r="GQ136" s="24" t="s">
        <v>651</v>
      </c>
      <c r="GR136" s="24"/>
      <c r="GS136" s="24" t="s">
        <v>588</v>
      </c>
      <c r="GT136" s="24" t="s">
        <v>589</v>
      </c>
      <c r="GU136" s="24"/>
      <c r="GV136" s="24" t="s">
        <v>824</v>
      </c>
      <c r="GW136" s="24"/>
      <c r="GX136" s="24" t="s">
        <v>724</v>
      </c>
      <c r="GY136" s="24"/>
      <c r="GZ136" s="24" t="s">
        <v>652</v>
      </c>
      <c r="HA136" s="24" t="s">
        <v>592</v>
      </c>
      <c r="HB136" s="24" t="s">
        <v>593</v>
      </c>
      <c r="HC136" s="24"/>
      <c r="HD136" s="24"/>
      <c r="HE136" s="24"/>
      <c r="HF136" s="24" t="s">
        <v>653</v>
      </c>
      <c r="HG136" s="24" t="s">
        <v>550</v>
      </c>
      <c r="HH136" s="24" t="s">
        <v>559</v>
      </c>
      <c r="HI136" s="24"/>
      <c r="HJ136" s="24"/>
      <c r="HK136" s="24" t="s">
        <v>751</v>
      </c>
      <c r="HL136" s="24">
        <v>1</v>
      </c>
      <c r="HM136" s="24">
        <v>0</v>
      </c>
      <c r="HN136" s="24">
        <v>1</v>
      </c>
      <c r="HO136" s="24">
        <v>0</v>
      </c>
      <c r="HP136" s="24">
        <v>0</v>
      </c>
      <c r="HQ136" s="24">
        <v>0</v>
      </c>
      <c r="HR136" s="24">
        <v>0</v>
      </c>
      <c r="HS136" s="24">
        <v>0</v>
      </c>
      <c r="HT136" s="24">
        <v>0</v>
      </c>
      <c r="HU136" s="24" t="s">
        <v>726</v>
      </c>
      <c r="HV136" s="24" t="s">
        <v>595</v>
      </c>
      <c r="HW136" s="24" t="s">
        <v>550</v>
      </c>
      <c r="HX136" s="24"/>
      <c r="HY136" s="24"/>
      <c r="HZ136" s="24"/>
      <c r="IA136" s="24"/>
      <c r="IB136" s="24"/>
      <c r="IC136" s="24"/>
      <c r="ID136" s="24"/>
      <c r="IE136" s="24"/>
      <c r="IF136" s="24"/>
      <c r="IG136" s="24"/>
      <c r="IH136" s="24"/>
      <c r="II136" s="24"/>
      <c r="IJ136" s="24"/>
      <c r="IK136" s="24"/>
      <c r="IL136" s="24"/>
      <c r="IM136" s="24" t="s">
        <v>597</v>
      </c>
      <c r="IN136" s="24">
        <v>0</v>
      </c>
      <c r="IO136" s="24">
        <v>0</v>
      </c>
      <c r="IP136" s="24">
        <v>0</v>
      </c>
      <c r="IQ136" s="24">
        <v>0</v>
      </c>
      <c r="IR136" s="24">
        <v>0</v>
      </c>
      <c r="IS136" s="24">
        <v>0</v>
      </c>
      <c r="IT136" s="24">
        <v>0</v>
      </c>
      <c r="IU136" s="24">
        <v>0</v>
      </c>
      <c r="IV136" s="24">
        <v>0</v>
      </c>
      <c r="IW136" s="24">
        <v>1</v>
      </c>
      <c r="IX136" s="24"/>
      <c r="IY136" s="24"/>
      <c r="IZ136" s="24"/>
      <c r="JA136" s="24"/>
      <c r="JB136" s="24"/>
      <c r="JC136" s="24"/>
      <c r="JD136" s="24"/>
      <c r="JE136" s="24"/>
      <c r="JF136" s="24"/>
      <c r="JG136" s="24"/>
      <c r="JH136" s="24"/>
      <c r="JI136" s="24"/>
      <c r="JJ136" s="24"/>
      <c r="JK136" s="24"/>
      <c r="JL136" s="24"/>
      <c r="JM136" s="24" t="s">
        <v>1161</v>
      </c>
      <c r="JN136" s="24"/>
      <c r="JO136" s="24" t="s">
        <v>774</v>
      </c>
      <c r="JP136" s="24"/>
      <c r="JQ136" s="24" t="s">
        <v>668</v>
      </c>
      <c r="JR136" s="24"/>
      <c r="JS136" s="24" t="s">
        <v>550</v>
      </c>
      <c r="JT136" s="24" t="s">
        <v>550</v>
      </c>
      <c r="JU136" s="24"/>
      <c r="JV136" s="24"/>
      <c r="JW136" s="24"/>
      <c r="JX136" s="24" t="s">
        <v>1265</v>
      </c>
      <c r="JY136" s="37">
        <v>44898</v>
      </c>
      <c r="JZ136" s="24" t="s">
        <v>601</v>
      </c>
      <c r="KA136" s="24" t="s">
        <v>602</v>
      </c>
      <c r="KB136" s="24">
        <v>147</v>
      </c>
    </row>
    <row r="137" spans="1:288" x14ac:dyDescent="0.35">
      <c r="A137" s="24" t="s">
        <v>1268</v>
      </c>
      <c r="B137" s="29">
        <v>44898.647363425916</v>
      </c>
      <c r="C137" s="29">
        <v>44898.661863865738</v>
      </c>
      <c r="D137" s="37">
        <v>44898</v>
      </c>
      <c r="E137" s="37">
        <v>44898</v>
      </c>
      <c r="F137" s="24" t="s">
        <v>549</v>
      </c>
      <c r="G137" s="24" t="s">
        <v>550</v>
      </c>
      <c r="H137" s="24" t="s">
        <v>847</v>
      </c>
      <c r="I137" s="24" t="s">
        <v>552</v>
      </c>
      <c r="J137" s="24" t="s">
        <v>553</v>
      </c>
      <c r="K137" s="24" t="s">
        <v>885</v>
      </c>
      <c r="L137" s="24"/>
      <c r="M137" s="24" t="s">
        <v>555</v>
      </c>
      <c r="N137" s="24">
        <v>5</v>
      </c>
      <c r="O137" s="24" t="s">
        <v>557</v>
      </c>
      <c r="P137" s="24">
        <v>5</v>
      </c>
      <c r="Q137" s="24" t="s">
        <v>837</v>
      </c>
      <c r="R137" s="24">
        <v>1</v>
      </c>
      <c r="S137" s="24">
        <v>0</v>
      </c>
      <c r="T137" s="24">
        <v>0</v>
      </c>
      <c r="U137" s="24">
        <v>0</v>
      </c>
      <c r="V137" s="24">
        <v>0</v>
      </c>
      <c r="W137" s="24">
        <v>0</v>
      </c>
      <c r="X137" s="24">
        <v>0</v>
      </c>
      <c r="Y137" s="24">
        <v>0</v>
      </c>
      <c r="Z137" s="24">
        <v>1</v>
      </c>
      <c r="AA137" s="24">
        <v>0</v>
      </c>
      <c r="AB137" s="24">
        <v>1</v>
      </c>
      <c r="AC137" s="24">
        <v>0</v>
      </c>
      <c r="AD137" s="24">
        <v>0</v>
      </c>
      <c r="AE137" s="24">
        <v>0</v>
      </c>
      <c r="AF137">
        <v>0</v>
      </c>
      <c r="AG137" s="24">
        <v>0</v>
      </c>
      <c r="AH137" s="24"/>
      <c r="AI137" s="24" t="s">
        <v>550</v>
      </c>
      <c r="AJ137" s="24" t="s">
        <v>550</v>
      </c>
      <c r="AK137" s="24"/>
      <c r="AL137" s="24"/>
      <c r="AM137" s="24" t="s">
        <v>587</v>
      </c>
      <c r="AN137" s="24"/>
      <c r="AO137" s="24" t="s">
        <v>561</v>
      </c>
      <c r="AP137" s="24" t="s">
        <v>562</v>
      </c>
      <c r="AQ137" s="24">
        <v>1</v>
      </c>
      <c r="AR137" s="24">
        <v>0</v>
      </c>
      <c r="AS137" s="24">
        <v>0</v>
      </c>
      <c r="AT137" s="24">
        <v>0</v>
      </c>
      <c r="AU137" s="24">
        <v>0</v>
      </c>
      <c r="AV137" s="24">
        <v>0</v>
      </c>
      <c r="AW137" s="24">
        <v>0</v>
      </c>
      <c r="AX137" s="24">
        <v>0</v>
      </c>
      <c r="AY137" s="24">
        <v>0</v>
      </c>
      <c r="AZ137" s="24">
        <v>0</v>
      </c>
      <c r="BA137" s="24">
        <v>0</v>
      </c>
      <c r="BB137" s="24">
        <v>0</v>
      </c>
      <c r="BC137" s="24">
        <v>0</v>
      </c>
      <c r="BD137" s="24">
        <v>0</v>
      </c>
      <c r="BE137" s="24">
        <v>0</v>
      </c>
      <c r="BF137" s="24">
        <v>0</v>
      </c>
      <c r="BG137" s="24">
        <v>0</v>
      </c>
      <c r="BH137" s="24">
        <v>0</v>
      </c>
      <c r="BI137" s="24">
        <v>0</v>
      </c>
      <c r="BJ137" s="24">
        <v>0</v>
      </c>
      <c r="BK137" s="24"/>
      <c r="BL137" s="24" t="s">
        <v>563</v>
      </c>
      <c r="BM137" s="24"/>
      <c r="BN137" s="24" t="s">
        <v>564</v>
      </c>
      <c r="BO137" s="24"/>
      <c r="BP137" s="24" t="s">
        <v>624</v>
      </c>
      <c r="BQ137" s="24" t="s">
        <v>721</v>
      </c>
      <c r="BR137" s="24" t="s">
        <v>550</v>
      </c>
      <c r="BS137" s="24" t="s">
        <v>567</v>
      </c>
      <c r="BT137" s="24" t="s">
        <v>567</v>
      </c>
      <c r="BU137" s="24" t="s">
        <v>627</v>
      </c>
      <c r="BV137" s="36" t="s">
        <v>1726</v>
      </c>
      <c r="BW137" s="24" t="s">
        <v>550</v>
      </c>
      <c r="BX137" s="24" t="s">
        <v>550</v>
      </c>
      <c r="BY137" s="24" t="s">
        <v>559</v>
      </c>
      <c r="BZ137" s="24"/>
      <c r="CA137" s="24"/>
      <c r="CB137" s="24" t="s">
        <v>570</v>
      </c>
      <c r="CC137" s="24"/>
      <c r="CD137" s="24" t="s">
        <v>575</v>
      </c>
      <c r="CE137" s="24">
        <v>0</v>
      </c>
      <c r="CF137" s="24">
        <v>0</v>
      </c>
      <c r="CG137" s="24">
        <v>0</v>
      </c>
      <c r="CH137" s="24">
        <v>0</v>
      </c>
      <c r="CI137" s="24">
        <v>0</v>
      </c>
      <c r="CJ137" s="24">
        <v>0</v>
      </c>
      <c r="CK137" s="24">
        <v>0</v>
      </c>
      <c r="CL137" s="24">
        <v>0</v>
      </c>
      <c r="CM137" s="24">
        <v>1</v>
      </c>
      <c r="CN137" s="24">
        <v>0</v>
      </c>
      <c r="CO137" s="24"/>
      <c r="CP137" s="24" t="s">
        <v>575</v>
      </c>
      <c r="CQ137" s="24">
        <v>0</v>
      </c>
      <c r="CR137" s="24">
        <v>0</v>
      </c>
      <c r="CS137" s="24">
        <v>0</v>
      </c>
      <c r="CT137" s="24">
        <v>0</v>
      </c>
      <c r="CU137" s="24">
        <v>0</v>
      </c>
      <c r="CV137" s="24">
        <v>0</v>
      </c>
      <c r="CW137" s="24">
        <v>0</v>
      </c>
      <c r="CX137" s="24">
        <v>0</v>
      </c>
      <c r="CY137" s="24">
        <v>0</v>
      </c>
      <c r="CZ137" s="24">
        <v>0</v>
      </c>
      <c r="DA137" s="24">
        <v>0</v>
      </c>
      <c r="DB137" s="24">
        <v>0</v>
      </c>
      <c r="DC137" s="24">
        <v>0</v>
      </c>
      <c r="DD137" s="24">
        <v>0</v>
      </c>
      <c r="DE137" s="24">
        <v>0</v>
      </c>
      <c r="DF137" s="24">
        <v>0</v>
      </c>
      <c r="DG137" s="24">
        <v>0</v>
      </c>
      <c r="DH137" s="24">
        <v>0</v>
      </c>
      <c r="DI137" s="24">
        <v>0</v>
      </c>
      <c r="DJ137" s="24">
        <v>0</v>
      </c>
      <c r="DK137" s="24">
        <v>0</v>
      </c>
      <c r="DL137" s="24">
        <v>0</v>
      </c>
      <c r="DM137" s="24">
        <v>0</v>
      </c>
      <c r="DN137" s="24">
        <v>0</v>
      </c>
      <c r="DO137" s="24">
        <v>0</v>
      </c>
      <c r="DP137" s="24">
        <v>0</v>
      </c>
      <c r="DQ137" s="24">
        <v>0</v>
      </c>
      <c r="DR137" s="24">
        <v>0</v>
      </c>
      <c r="DS137" s="24">
        <v>1</v>
      </c>
      <c r="DT137" s="24">
        <v>0</v>
      </c>
      <c r="DU137" s="24">
        <v>0</v>
      </c>
      <c r="DV137" s="24"/>
      <c r="DW137" s="24"/>
      <c r="DX137" s="24" t="s">
        <v>575</v>
      </c>
      <c r="DY137" s="24">
        <v>0</v>
      </c>
      <c r="DZ137" s="24">
        <v>0</v>
      </c>
      <c r="EA137" s="24">
        <v>0</v>
      </c>
      <c r="EB137" s="24">
        <v>0</v>
      </c>
      <c r="EC137" s="24">
        <v>0</v>
      </c>
      <c r="ED137" s="24">
        <v>0</v>
      </c>
      <c r="EE137" s="24">
        <v>1</v>
      </c>
      <c r="EF137" s="24">
        <v>0</v>
      </c>
      <c r="EG137" s="24"/>
      <c r="EH137" s="24" t="s">
        <v>575</v>
      </c>
      <c r="EI137" s="24"/>
      <c r="EJ137" s="24" t="s">
        <v>575</v>
      </c>
      <c r="EK137" s="24" t="s">
        <v>839</v>
      </c>
      <c r="EL137" s="24">
        <v>0</v>
      </c>
      <c r="EM137" s="24">
        <v>1</v>
      </c>
      <c r="EN137" s="24">
        <v>0</v>
      </c>
      <c r="EO137" s="24">
        <v>0</v>
      </c>
      <c r="EP137" s="24">
        <v>1</v>
      </c>
      <c r="EQ137" s="24">
        <v>0</v>
      </c>
      <c r="ER137" s="24">
        <v>0</v>
      </c>
      <c r="ES137" s="24">
        <v>0</v>
      </c>
      <c r="ET137" s="24"/>
      <c r="EU137" s="24" t="s">
        <v>577</v>
      </c>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t="s">
        <v>631</v>
      </c>
      <c r="FX137" s="24" t="s">
        <v>610</v>
      </c>
      <c r="FY137" s="24" t="s">
        <v>580</v>
      </c>
      <c r="FZ137" s="24" t="s">
        <v>672</v>
      </c>
      <c r="GA137" s="24" t="s">
        <v>550</v>
      </c>
      <c r="GB137" s="24"/>
      <c r="GC137" s="24"/>
      <c r="GD137" s="24" t="s">
        <v>583</v>
      </c>
      <c r="GE137" s="24">
        <v>1</v>
      </c>
      <c r="GF137" s="24">
        <v>0</v>
      </c>
      <c r="GG137" s="24">
        <v>0</v>
      </c>
      <c r="GH137" s="24">
        <v>0</v>
      </c>
      <c r="GI137" s="24">
        <v>0</v>
      </c>
      <c r="GJ137" s="24">
        <v>0</v>
      </c>
      <c r="GK137" s="24"/>
      <c r="GL137" s="24" t="s">
        <v>902</v>
      </c>
      <c r="GM137" s="24" t="s">
        <v>666</v>
      </c>
      <c r="GN137" s="24" t="s">
        <v>550</v>
      </c>
      <c r="GO137" t="s">
        <v>736</v>
      </c>
      <c r="GP137" s="24"/>
      <c r="GQ137" s="24" t="s">
        <v>587</v>
      </c>
      <c r="GR137" s="24"/>
      <c r="GS137" s="24" t="s">
        <v>588</v>
      </c>
      <c r="GT137" s="24" t="s">
        <v>741</v>
      </c>
      <c r="GU137" s="36" t="s">
        <v>1727</v>
      </c>
      <c r="GV137" s="24" t="s">
        <v>590</v>
      </c>
      <c r="GW137" s="24"/>
      <c r="GX137" s="24"/>
      <c r="GY137" s="24"/>
      <c r="GZ137" s="24" t="s">
        <v>591</v>
      </c>
      <c r="HA137" s="24" t="s">
        <v>697</v>
      </c>
      <c r="HB137" s="24"/>
      <c r="HC137" s="24"/>
      <c r="HD137" s="24"/>
      <c r="HE137" s="24"/>
      <c r="HF137" s="24" t="s">
        <v>550</v>
      </c>
      <c r="HG137" s="24" t="s">
        <v>550</v>
      </c>
      <c r="HH137" s="24" t="s">
        <v>559</v>
      </c>
      <c r="HI137" s="24"/>
      <c r="HJ137" s="24"/>
      <c r="HK137" s="24" t="s">
        <v>594</v>
      </c>
      <c r="HL137" s="24">
        <v>1</v>
      </c>
      <c r="HM137" s="24">
        <v>1</v>
      </c>
      <c r="HN137" s="24">
        <v>1</v>
      </c>
      <c r="HO137" s="24">
        <v>1</v>
      </c>
      <c r="HP137" s="24">
        <v>0</v>
      </c>
      <c r="HQ137" s="24">
        <v>1</v>
      </c>
      <c r="HR137" s="24">
        <v>0</v>
      </c>
      <c r="HS137" s="24">
        <v>1</v>
      </c>
      <c r="HT137" s="24">
        <v>1</v>
      </c>
      <c r="HU137" s="24" t="s">
        <v>596</v>
      </c>
      <c r="HV137" s="24" t="s">
        <v>596</v>
      </c>
      <c r="HW137" s="24" t="s">
        <v>550</v>
      </c>
      <c r="HX137" s="24"/>
      <c r="HY137" s="24"/>
      <c r="HZ137" s="24"/>
      <c r="IA137" s="24"/>
      <c r="IB137" s="24"/>
      <c r="IC137" s="24"/>
      <c r="ID137" s="24"/>
      <c r="IE137" s="24"/>
      <c r="IF137" s="24"/>
      <c r="IG137" s="24"/>
      <c r="IH137" s="24"/>
      <c r="II137" s="24"/>
      <c r="IJ137" s="24"/>
      <c r="IK137" s="24"/>
      <c r="IL137" s="24"/>
      <c r="IM137" s="24" t="s">
        <v>597</v>
      </c>
      <c r="IN137" s="24">
        <v>0</v>
      </c>
      <c r="IO137" s="24">
        <v>0</v>
      </c>
      <c r="IP137" s="24">
        <v>0</v>
      </c>
      <c r="IQ137" s="24">
        <v>0</v>
      </c>
      <c r="IR137" s="24">
        <v>0</v>
      </c>
      <c r="IS137" s="24">
        <v>0</v>
      </c>
      <c r="IT137" s="24">
        <v>0</v>
      </c>
      <c r="IU137" s="24">
        <v>0</v>
      </c>
      <c r="IV137" s="24">
        <v>0</v>
      </c>
      <c r="IW137" s="24">
        <v>1</v>
      </c>
      <c r="IX137" s="24"/>
      <c r="IY137" s="24"/>
      <c r="IZ137" s="24"/>
      <c r="JA137" s="24"/>
      <c r="JB137" s="24"/>
      <c r="JC137" s="24"/>
      <c r="JD137" s="24"/>
      <c r="JE137" s="24"/>
      <c r="JF137" s="24"/>
      <c r="JG137" s="24"/>
      <c r="JH137" s="24"/>
      <c r="JI137" s="24"/>
      <c r="JJ137" s="24"/>
      <c r="JK137" s="24"/>
      <c r="JL137" s="24"/>
      <c r="JM137" s="24" t="s">
        <v>599</v>
      </c>
      <c r="JN137" s="24"/>
      <c r="JO137" s="24" t="s">
        <v>599</v>
      </c>
      <c r="JP137" s="24"/>
      <c r="JQ137" s="24" t="s">
        <v>599</v>
      </c>
      <c r="JR137" s="24"/>
      <c r="JS137" s="24" t="s">
        <v>550</v>
      </c>
      <c r="JT137" s="24" t="s">
        <v>550</v>
      </c>
      <c r="JU137" s="24"/>
      <c r="JV137" s="24"/>
      <c r="JW137" s="24"/>
      <c r="JX137" s="24" t="s">
        <v>1268</v>
      </c>
      <c r="JY137" s="37">
        <v>44898</v>
      </c>
      <c r="JZ137" s="24" t="s">
        <v>601</v>
      </c>
      <c r="KA137" s="24" t="s">
        <v>602</v>
      </c>
      <c r="KB137" s="24">
        <v>148</v>
      </c>
    </row>
    <row r="138" spans="1:288" x14ac:dyDescent="0.35">
      <c r="A138" s="24" t="s">
        <v>1269</v>
      </c>
      <c r="B138" s="29">
        <v>44898.718916863429</v>
      </c>
      <c r="C138" s="29">
        <v>44898.730831400462</v>
      </c>
      <c r="D138" s="37">
        <v>44898</v>
      </c>
      <c r="E138" s="37">
        <v>44898</v>
      </c>
      <c r="F138" s="24" t="s">
        <v>549</v>
      </c>
      <c r="G138" s="24" t="s">
        <v>550</v>
      </c>
      <c r="H138" s="24" t="s">
        <v>847</v>
      </c>
      <c r="I138" s="24" t="s">
        <v>677</v>
      </c>
      <c r="J138" s="24" t="s">
        <v>604</v>
      </c>
      <c r="K138" s="24" t="s">
        <v>885</v>
      </c>
      <c r="L138" s="24"/>
      <c r="M138" s="24" t="s">
        <v>555</v>
      </c>
      <c r="N138" s="24">
        <v>5</v>
      </c>
      <c r="O138" s="24" t="s">
        <v>557</v>
      </c>
      <c r="P138" s="24">
        <v>5</v>
      </c>
      <c r="Q138" s="24" t="s">
        <v>1270</v>
      </c>
      <c r="R138" s="24">
        <v>1</v>
      </c>
      <c r="S138" s="24">
        <v>0</v>
      </c>
      <c r="T138" s="24">
        <v>0</v>
      </c>
      <c r="U138" s="24">
        <v>0</v>
      </c>
      <c r="V138" s="24">
        <v>0</v>
      </c>
      <c r="W138" s="24">
        <v>0</v>
      </c>
      <c r="X138" s="24">
        <v>0</v>
      </c>
      <c r="Y138" s="24">
        <v>0</v>
      </c>
      <c r="Z138" s="24">
        <v>1</v>
      </c>
      <c r="AA138" s="24">
        <v>0</v>
      </c>
      <c r="AB138" s="24">
        <v>0</v>
      </c>
      <c r="AC138" s="24">
        <v>0</v>
      </c>
      <c r="AD138" s="24">
        <v>1</v>
      </c>
      <c r="AE138" s="24">
        <v>0</v>
      </c>
      <c r="AF138">
        <v>0</v>
      </c>
      <c r="AG138" s="24">
        <v>0</v>
      </c>
      <c r="AH138" s="24"/>
      <c r="AI138" s="24" t="s">
        <v>550</v>
      </c>
      <c r="AJ138" s="24" t="s">
        <v>550</v>
      </c>
      <c r="AK138" s="24"/>
      <c r="AL138" s="24"/>
      <c r="AM138" s="24" t="s">
        <v>587</v>
      </c>
      <c r="AN138" s="24"/>
      <c r="AO138" s="24" t="s">
        <v>561</v>
      </c>
      <c r="AP138" s="24" t="s">
        <v>562</v>
      </c>
      <c r="AQ138" s="24">
        <v>1</v>
      </c>
      <c r="AR138" s="24">
        <v>0</v>
      </c>
      <c r="AS138" s="24">
        <v>0</v>
      </c>
      <c r="AT138" s="24">
        <v>0</v>
      </c>
      <c r="AU138" s="24">
        <v>0</v>
      </c>
      <c r="AV138" s="24">
        <v>0</v>
      </c>
      <c r="AW138" s="24">
        <v>0</v>
      </c>
      <c r="AX138" s="24">
        <v>0</v>
      </c>
      <c r="AY138" s="24">
        <v>0</v>
      </c>
      <c r="AZ138" s="24">
        <v>0</v>
      </c>
      <c r="BA138" s="24">
        <v>0</v>
      </c>
      <c r="BB138" s="24">
        <v>0</v>
      </c>
      <c r="BC138" s="24">
        <v>0</v>
      </c>
      <c r="BD138" s="24">
        <v>0</v>
      </c>
      <c r="BE138" s="24">
        <v>0</v>
      </c>
      <c r="BF138" s="24">
        <v>0</v>
      </c>
      <c r="BG138" s="24">
        <v>0</v>
      </c>
      <c r="BH138" s="24">
        <v>0</v>
      </c>
      <c r="BI138" s="24">
        <v>0</v>
      </c>
      <c r="BJ138" s="24">
        <v>0</v>
      </c>
      <c r="BK138" s="24"/>
      <c r="BL138" s="24" t="s">
        <v>563</v>
      </c>
      <c r="BM138" s="24"/>
      <c r="BN138" s="24" t="s">
        <v>564</v>
      </c>
      <c r="BO138" s="24"/>
      <c r="BP138" s="24" t="s">
        <v>565</v>
      </c>
      <c r="BQ138" s="24" t="s">
        <v>660</v>
      </c>
      <c r="BR138" s="24" t="s">
        <v>550</v>
      </c>
      <c r="BS138" s="24" t="s">
        <v>567</v>
      </c>
      <c r="BT138" s="24" t="s">
        <v>568</v>
      </c>
      <c r="BU138" s="24" t="s">
        <v>569</v>
      </c>
      <c r="BV138" s="24"/>
      <c r="BW138" s="24" t="s">
        <v>550</v>
      </c>
      <c r="BX138" s="24" t="s">
        <v>550</v>
      </c>
      <c r="BY138" s="24" t="s">
        <v>559</v>
      </c>
      <c r="BZ138" s="24"/>
      <c r="CA138" s="24"/>
      <c r="CB138" s="24" t="s">
        <v>570</v>
      </c>
      <c r="CC138" s="24"/>
      <c r="CD138" s="24" t="s">
        <v>1195</v>
      </c>
      <c r="CE138" s="24">
        <v>0</v>
      </c>
      <c r="CF138" s="24">
        <v>1</v>
      </c>
      <c r="CG138" s="24">
        <v>0</v>
      </c>
      <c r="CH138" s="24">
        <v>0</v>
      </c>
      <c r="CI138" s="24">
        <v>0</v>
      </c>
      <c r="CJ138" s="24">
        <v>0</v>
      </c>
      <c r="CK138" s="24">
        <v>0</v>
      </c>
      <c r="CL138" s="24">
        <v>0</v>
      </c>
      <c r="CM138" s="24">
        <v>0</v>
      </c>
      <c r="CN138" s="24">
        <v>0</v>
      </c>
      <c r="CO138" s="24"/>
      <c r="CP138" s="24" t="s">
        <v>572</v>
      </c>
      <c r="CQ138" s="24">
        <v>0</v>
      </c>
      <c r="CR138" s="24">
        <v>0</v>
      </c>
      <c r="CS138" s="24">
        <v>0</v>
      </c>
      <c r="CT138" s="24">
        <v>0</v>
      </c>
      <c r="CU138" s="24">
        <v>0</v>
      </c>
      <c r="CV138" s="24">
        <v>0</v>
      </c>
      <c r="CW138" s="24">
        <v>0</v>
      </c>
      <c r="CX138" s="24">
        <v>0</v>
      </c>
      <c r="CY138" s="24">
        <v>0</v>
      </c>
      <c r="CZ138" s="24">
        <v>0</v>
      </c>
      <c r="DA138" s="24">
        <v>0</v>
      </c>
      <c r="DB138" s="24">
        <v>0</v>
      </c>
      <c r="DC138" s="24">
        <v>0</v>
      </c>
      <c r="DD138" s="24">
        <v>0</v>
      </c>
      <c r="DE138" s="24">
        <v>0</v>
      </c>
      <c r="DF138" s="24">
        <v>0</v>
      </c>
      <c r="DG138" s="24">
        <v>0</v>
      </c>
      <c r="DH138" s="24">
        <v>0</v>
      </c>
      <c r="DI138" s="24">
        <v>0</v>
      </c>
      <c r="DJ138" s="24">
        <v>0</v>
      </c>
      <c r="DK138" s="24">
        <v>0</v>
      </c>
      <c r="DL138" s="24">
        <v>0</v>
      </c>
      <c r="DM138" s="24">
        <v>0</v>
      </c>
      <c r="DN138" s="24">
        <v>0</v>
      </c>
      <c r="DO138" s="24">
        <v>0</v>
      </c>
      <c r="DP138" s="24">
        <v>0</v>
      </c>
      <c r="DQ138" s="24">
        <v>1</v>
      </c>
      <c r="DR138" s="24">
        <v>0</v>
      </c>
      <c r="DS138" s="24">
        <v>0</v>
      </c>
      <c r="DT138" s="24">
        <v>0</v>
      </c>
      <c r="DU138" s="24">
        <v>0</v>
      </c>
      <c r="DV138" s="24"/>
      <c r="DW138" s="24"/>
      <c r="DX138" s="24" t="s">
        <v>575</v>
      </c>
      <c r="DY138" s="24">
        <v>0</v>
      </c>
      <c r="DZ138" s="24">
        <v>0</v>
      </c>
      <c r="EA138" s="24">
        <v>0</v>
      </c>
      <c r="EB138" s="24">
        <v>0</v>
      </c>
      <c r="EC138" s="24">
        <v>0</v>
      </c>
      <c r="ED138" s="24">
        <v>0</v>
      </c>
      <c r="EE138" s="24">
        <v>1</v>
      </c>
      <c r="EF138" s="24">
        <v>0</v>
      </c>
      <c r="EG138" s="24"/>
      <c r="EH138" s="24" t="s">
        <v>575</v>
      </c>
      <c r="EI138" s="24"/>
      <c r="EJ138" s="24" t="s">
        <v>575</v>
      </c>
      <c r="EK138" s="24" t="s">
        <v>609</v>
      </c>
      <c r="EL138" s="24">
        <v>0</v>
      </c>
      <c r="EM138" s="24">
        <v>0</v>
      </c>
      <c r="EN138" s="24">
        <v>0</v>
      </c>
      <c r="EO138" s="24">
        <v>0</v>
      </c>
      <c r="EP138" s="24">
        <v>1</v>
      </c>
      <c r="EQ138" s="24">
        <v>0</v>
      </c>
      <c r="ER138" s="24">
        <v>0</v>
      </c>
      <c r="ES138" s="24">
        <v>0</v>
      </c>
      <c r="ET138" s="24"/>
      <c r="EU138" s="24" t="s">
        <v>761</v>
      </c>
      <c r="EV138" s="24"/>
      <c r="EW138" s="24" t="s">
        <v>921</v>
      </c>
      <c r="EX138" s="24"/>
      <c r="EY138" s="24"/>
      <c r="EZ138" s="24"/>
      <c r="FA138" s="24" t="s">
        <v>1101</v>
      </c>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c r="GG138" s="24"/>
      <c r="GH138" s="24"/>
      <c r="GI138" s="24"/>
      <c r="GJ138" s="24"/>
      <c r="GK138" s="24"/>
      <c r="GL138" s="24"/>
      <c r="GM138" s="24"/>
      <c r="GN138" s="24"/>
      <c r="GP138" s="24"/>
      <c r="GQ138" s="24"/>
      <c r="GR138" s="24"/>
      <c r="GS138" s="24"/>
      <c r="GT138" s="24"/>
      <c r="GU138" s="24"/>
      <c r="GV138" s="24" t="s">
        <v>590</v>
      </c>
      <c r="GW138" s="24"/>
      <c r="GX138" s="24"/>
      <c r="GY138" s="24"/>
      <c r="GZ138" s="24" t="s">
        <v>591</v>
      </c>
      <c r="HA138" s="24" t="s">
        <v>592</v>
      </c>
      <c r="HB138" s="24" t="s">
        <v>593</v>
      </c>
      <c r="HC138" s="24"/>
      <c r="HD138" s="24"/>
      <c r="HE138" s="24"/>
      <c r="HF138" s="24" t="s">
        <v>653</v>
      </c>
      <c r="HG138" s="24" t="s">
        <v>550</v>
      </c>
      <c r="HH138" s="24" t="s">
        <v>559</v>
      </c>
      <c r="HI138" s="24"/>
      <c r="HJ138" s="24"/>
      <c r="HK138" s="24" t="s">
        <v>718</v>
      </c>
      <c r="HL138" s="24">
        <v>1</v>
      </c>
      <c r="HM138" s="24">
        <v>1</v>
      </c>
      <c r="HN138" s="24">
        <v>1</v>
      </c>
      <c r="HO138" s="24">
        <v>0</v>
      </c>
      <c r="HP138" s="24">
        <v>0</v>
      </c>
      <c r="HQ138" s="24">
        <v>1</v>
      </c>
      <c r="HR138" s="24">
        <v>0</v>
      </c>
      <c r="HS138" s="24">
        <v>1</v>
      </c>
      <c r="HT138" s="24">
        <v>0</v>
      </c>
      <c r="HU138" s="24" t="s">
        <v>595</v>
      </c>
      <c r="HV138" s="24" t="s">
        <v>595</v>
      </c>
      <c r="HW138" s="24" t="s">
        <v>550</v>
      </c>
      <c r="HX138" s="24"/>
      <c r="HY138" s="24"/>
      <c r="HZ138" s="24"/>
      <c r="IA138" s="24"/>
      <c r="IB138" s="24"/>
      <c r="IC138" s="24"/>
      <c r="ID138" s="24"/>
      <c r="IE138" s="24"/>
      <c r="IF138" s="24"/>
      <c r="IG138" s="24"/>
      <c r="IH138" s="24"/>
      <c r="II138" s="24"/>
      <c r="IJ138" s="24"/>
      <c r="IK138" s="24"/>
      <c r="IL138" s="24"/>
      <c r="IM138" s="24" t="s">
        <v>597</v>
      </c>
      <c r="IN138" s="24">
        <v>0</v>
      </c>
      <c r="IO138" s="24">
        <v>0</v>
      </c>
      <c r="IP138" s="24">
        <v>0</v>
      </c>
      <c r="IQ138" s="24">
        <v>0</v>
      </c>
      <c r="IR138" s="24">
        <v>0</v>
      </c>
      <c r="IS138" s="24">
        <v>0</v>
      </c>
      <c r="IT138" s="24">
        <v>0</v>
      </c>
      <c r="IU138" s="24">
        <v>0</v>
      </c>
      <c r="IV138" s="24">
        <v>0</v>
      </c>
      <c r="IW138" s="24">
        <v>1</v>
      </c>
      <c r="IX138" s="24"/>
      <c r="IY138" s="24"/>
      <c r="IZ138" s="24"/>
      <c r="JA138" s="24"/>
      <c r="JB138" s="24"/>
      <c r="JC138" s="24"/>
      <c r="JD138" s="24"/>
      <c r="JE138" s="24"/>
      <c r="JF138" s="24"/>
      <c r="JG138" s="24"/>
      <c r="JH138" s="24"/>
      <c r="JI138" s="24"/>
      <c r="JJ138" s="24"/>
      <c r="JK138" s="24"/>
      <c r="JL138" s="24"/>
      <c r="JM138" s="24" t="s">
        <v>599</v>
      </c>
      <c r="JN138" s="24"/>
      <c r="JO138" s="24" t="s">
        <v>599</v>
      </c>
      <c r="JP138" s="24"/>
      <c r="JQ138" s="24" t="s">
        <v>599</v>
      </c>
      <c r="JR138" s="24"/>
      <c r="JS138" s="24" t="s">
        <v>550</v>
      </c>
      <c r="JT138" s="24" t="s">
        <v>600</v>
      </c>
      <c r="JU138" s="24"/>
      <c r="JV138" s="24"/>
      <c r="JW138" s="24"/>
      <c r="JX138" s="24" t="s">
        <v>1269</v>
      </c>
      <c r="JY138" s="37">
        <v>44898</v>
      </c>
      <c r="JZ138" s="24" t="s">
        <v>601</v>
      </c>
      <c r="KA138" s="24" t="s">
        <v>602</v>
      </c>
      <c r="KB138" s="24">
        <v>149</v>
      </c>
    </row>
    <row r="139" spans="1:288" x14ac:dyDescent="0.35">
      <c r="A139" s="24" t="s">
        <v>1271</v>
      </c>
      <c r="B139" s="29">
        <v>44898.722036331019</v>
      </c>
      <c r="C139" s="29">
        <v>44898.744528761577</v>
      </c>
      <c r="D139" s="37">
        <v>44898</v>
      </c>
      <c r="E139" s="37">
        <v>44898</v>
      </c>
      <c r="F139" s="24" t="s">
        <v>789</v>
      </c>
      <c r="G139" s="24" t="s">
        <v>550</v>
      </c>
      <c r="H139" s="24" t="s">
        <v>551</v>
      </c>
      <c r="I139" s="24" t="s">
        <v>552</v>
      </c>
      <c r="J139" s="24" t="s">
        <v>553</v>
      </c>
      <c r="K139" s="24" t="s">
        <v>790</v>
      </c>
      <c r="L139" s="24"/>
      <c r="M139" s="24" t="s">
        <v>555</v>
      </c>
      <c r="N139" s="24">
        <v>5</v>
      </c>
      <c r="O139" s="24" t="s">
        <v>557</v>
      </c>
      <c r="P139" s="24">
        <v>5</v>
      </c>
      <c r="Q139" s="24" t="s">
        <v>810</v>
      </c>
      <c r="R139" s="24">
        <v>1</v>
      </c>
      <c r="S139" s="24">
        <v>0</v>
      </c>
      <c r="T139" s="24">
        <v>1</v>
      </c>
      <c r="U139" s="24">
        <v>0</v>
      </c>
      <c r="V139" s="24">
        <v>1</v>
      </c>
      <c r="W139" s="24">
        <v>0</v>
      </c>
      <c r="X139" s="24">
        <v>0</v>
      </c>
      <c r="Y139" s="24">
        <v>0</v>
      </c>
      <c r="Z139" s="24">
        <v>0</v>
      </c>
      <c r="AA139" s="24">
        <v>0</v>
      </c>
      <c r="AB139" s="24">
        <v>0</v>
      </c>
      <c r="AC139" s="24">
        <v>0</v>
      </c>
      <c r="AD139" s="24">
        <v>0</v>
      </c>
      <c r="AE139" s="24">
        <v>0</v>
      </c>
      <c r="AF139">
        <v>0</v>
      </c>
      <c r="AG139" s="24">
        <v>0</v>
      </c>
      <c r="AH139" s="24"/>
      <c r="AI139" s="24" t="s">
        <v>550</v>
      </c>
      <c r="AJ139" s="24" t="s">
        <v>550</v>
      </c>
      <c r="AK139" s="24"/>
      <c r="AL139" s="24"/>
      <c r="AM139" t="s">
        <v>1672</v>
      </c>
      <c r="AN139" s="24"/>
      <c r="AO139" s="24" t="s">
        <v>561</v>
      </c>
      <c r="AP139" s="24" t="s">
        <v>1272</v>
      </c>
      <c r="AQ139" s="24">
        <v>0</v>
      </c>
      <c r="AR139" s="24">
        <v>0</v>
      </c>
      <c r="AS139" s="24">
        <v>0</v>
      </c>
      <c r="AT139" s="24">
        <v>0</v>
      </c>
      <c r="AU139" s="24">
        <v>0</v>
      </c>
      <c r="AV139" s="24">
        <v>0</v>
      </c>
      <c r="AW139" s="24">
        <v>0</v>
      </c>
      <c r="AX139" s="24">
        <v>0</v>
      </c>
      <c r="AY139" s="24">
        <v>0</v>
      </c>
      <c r="AZ139" s="24">
        <v>0</v>
      </c>
      <c r="BA139" s="24">
        <v>0</v>
      </c>
      <c r="BB139" s="24">
        <v>1</v>
      </c>
      <c r="BC139" s="24">
        <v>1</v>
      </c>
      <c r="BD139" s="24">
        <v>0</v>
      </c>
      <c r="BE139" s="24">
        <v>0</v>
      </c>
      <c r="BF139" s="24">
        <v>0</v>
      </c>
      <c r="BG139" s="24">
        <v>0</v>
      </c>
      <c r="BH139" s="24">
        <v>0</v>
      </c>
      <c r="BI139" s="24">
        <v>0</v>
      </c>
      <c r="BJ139" s="24">
        <v>0</v>
      </c>
      <c r="BK139" s="24"/>
      <c r="BL139" s="24" t="s">
        <v>607</v>
      </c>
      <c r="BM139" s="24"/>
      <c r="BN139" s="24" t="s">
        <v>564</v>
      </c>
      <c r="BO139" s="24"/>
      <c r="BP139" s="24" t="s">
        <v>565</v>
      </c>
      <c r="BQ139" s="24" t="s">
        <v>660</v>
      </c>
      <c r="BR139" s="24" t="s">
        <v>550</v>
      </c>
      <c r="BS139" s="24" t="s">
        <v>568</v>
      </c>
      <c r="BT139" s="24" t="s">
        <v>694</v>
      </c>
      <c r="BU139" s="24" t="s">
        <v>569</v>
      </c>
      <c r="BV139" s="24"/>
      <c r="BW139" s="24" t="s">
        <v>550</v>
      </c>
      <c r="BX139" s="24" t="s">
        <v>559</v>
      </c>
      <c r="BY139" s="24" t="s">
        <v>550</v>
      </c>
      <c r="BZ139" s="24" t="s">
        <v>1273</v>
      </c>
      <c r="CA139" s="24"/>
      <c r="CB139" s="24" t="s">
        <v>628</v>
      </c>
      <c r="CC139" s="24"/>
      <c r="CD139" s="24" t="s">
        <v>1274</v>
      </c>
      <c r="CE139" s="24">
        <v>1</v>
      </c>
      <c r="CF139" s="24">
        <v>0</v>
      </c>
      <c r="CG139" s="24">
        <v>0</v>
      </c>
      <c r="CH139" s="24">
        <v>0</v>
      </c>
      <c r="CI139" s="24">
        <v>1</v>
      </c>
      <c r="CJ139" s="24">
        <v>0</v>
      </c>
      <c r="CK139" s="24">
        <v>0</v>
      </c>
      <c r="CL139" s="24">
        <v>0</v>
      </c>
      <c r="CM139" s="24">
        <v>0</v>
      </c>
      <c r="CN139" s="24">
        <v>0</v>
      </c>
      <c r="CO139" s="24"/>
      <c r="CP139" s="24" t="s">
        <v>1275</v>
      </c>
      <c r="CQ139" s="24">
        <v>0</v>
      </c>
      <c r="CR139" s="24">
        <v>0</v>
      </c>
      <c r="CS139" s="24">
        <v>0</v>
      </c>
      <c r="CT139" s="24">
        <v>0</v>
      </c>
      <c r="CU139" s="24">
        <v>0</v>
      </c>
      <c r="CV139" s="24">
        <v>0</v>
      </c>
      <c r="CW139" s="24">
        <v>1</v>
      </c>
      <c r="CX139" s="24">
        <v>0</v>
      </c>
      <c r="CY139" s="24">
        <v>0</v>
      </c>
      <c r="CZ139" s="24">
        <v>0</v>
      </c>
      <c r="DA139" s="24">
        <v>0</v>
      </c>
      <c r="DB139" s="24">
        <v>0</v>
      </c>
      <c r="DC139" s="24">
        <v>0</v>
      </c>
      <c r="DD139" s="24">
        <v>0</v>
      </c>
      <c r="DE139" s="24">
        <v>0</v>
      </c>
      <c r="DF139" s="24">
        <v>0</v>
      </c>
      <c r="DG139" s="24">
        <v>0</v>
      </c>
      <c r="DH139" s="24">
        <v>0</v>
      </c>
      <c r="DI139" s="24">
        <v>0</v>
      </c>
      <c r="DJ139" s="24">
        <v>0</v>
      </c>
      <c r="DK139" s="24">
        <v>1</v>
      </c>
      <c r="DL139" s="24">
        <v>0</v>
      </c>
      <c r="DM139" s="24">
        <v>0</v>
      </c>
      <c r="DN139" s="24">
        <v>0</v>
      </c>
      <c r="DO139" s="24">
        <v>0</v>
      </c>
      <c r="DP139" s="24">
        <v>0</v>
      </c>
      <c r="DQ139" s="24">
        <v>0</v>
      </c>
      <c r="DR139" s="24">
        <v>0</v>
      </c>
      <c r="DS139" s="24">
        <v>0</v>
      </c>
      <c r="DT139" s="24">
        <v>0</v>
      </c>
      <c r="DU139" s="24">
        <v>0</v>
      </c>
      <c r="DV139" s="24"/>
      <c r="DW139" s="24"/>
      <c r="DX139" s="24" t="s">
        <v>646</v>
      </c>
      <c r="DY139" s="24">
        <v>0</v>
      </c>
      <c r="DZ139" s="24">
        <v>0</v>
      </c>
      <c r="EA139" s="24">
        <v>0</v>
      </c>
      <c r="EB139" s="24">
        <v>0</v>
      </c>
      <c r="EC139" s="24">
        <v>1</v>
      </c>
      <c r="ED139" s="24">
        <v>0</v>
      </c>
      <c r="EE139" s="24">
        <v>0</v>
      </c>
      <c r="EF139" s="24">
        <v>0</v>
      </c>
      <c r="EG139" s="24"/>
      <c r="EH139" s="24" t="s">
        <v>574</v>
      </c>
      <c r="EI139" s="24"/>
      <c r="EJ139" s="24" t="s">
        <v>559</v>
      </c>
      <c r="EK139" s="24" t="s">
        <v>695</v>
      </c>
      <c r="EL139" s="24">
        <v>1</v>
      </c>
      <c r="EM139" s="24">
        <v>0</v>
      </c>
      <c r="EN139" s="24">
        <v>0</v>
      </c>
      <c r="EO139" s="24">
        <v>0</v>
      </c>
      <c r="EP139" s="24">
        <v>0</v>
      </c>
      <c r="EQ139" s="24">
        <v>0</v>
      </c>
      <c r="ER139" s="24">
        <v>0</v>
      </c>
      <c r="ES139" s="24">
        <v>0</v>
      </c>
      <c r="ET139" s="24"/>
      <c r="EU139" s="24" t="s">
        <v>577</v>
      </c>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t="s">
        <v>578</v>
      </c>
      <c r="FX139" s="24" t="s">
        <v>647</v>
      </c>
      <c r="FY139" s="24" t="s">
        <v>580</v>
      </c>
      <c r="FZ139" s="24" t="s">
        <v>581</v>
      </c>
      <c r="GA139" s="24" t="s">
        <v>559</v>
      </c>
      <c r="GB139" s="24" t="s">
        <v>1276</v>
      </c>
      <c r="GC139" s="24"/>
      <c r="GD139" s="24" t="s">
        <v>843</v>
      </c>
      <c r="GE139" s="24">
        <v>1</v>
      </c>
      <c r="GF139" s="24">
        <v>0</v>
      </c>
      <c r="GG139" s="24">
        <v>0</v>
      </c>
      <c r="GH139" s="24">
        <v>1</v>
      </c>
      <c r="GI139" s="24">
        <v>0</v>
      </c>
      <c r="GJ139" s="24">
        <v>0</v>
      </c>
      <c r="GK139" s="24"/>
      <c r="GL139" s="24" t="s">
        <v>696</v>
      </c>
      <c r="GM139" s="24" t="s">
        <v>666</v>
      </c>
      <c r="GN139" s="24" t="s">
        <v>550</v>
      </c>
      <c r="GO139" t="s">
        <v>560</v>
      </c>
      <c r="GP139" s="24"/>
      <c r="GQ139" s="24" t="s">
        <v>587</v>
      </c>
      <c r="GR139" s="24"/>
      <c r="GS139" s="24" t="s">
        <v>561</v>
      </c>
      <c r="GT139" s="24" t="s">
        <v>589</v>
      </c>
      <c r="GU139" s="24"/>
      <c r="GV139" s="24" t="s">
        <v>590</v>
      </c>
      <c r="GW139" s="24"/>
      <c r="GX139" s="24"/>
      <c r="GY139" s="24"/>
      <c r="GZ139" s="24" t="s">
        <v>591</v>
      </c>
      <c r="HA139" s="24" t="s">
        <v>592</v>
      </c>
      <c r="HB139" s="24" t="s">
        <v>593</v>
      </c>
      <c r="HC139" s="24"/>
      <c r="HD139" s="24"/>
      <c r="HE139" s="24"/>
      <c r="HF139" s="24" t="s">
        <v>653</v>
      </c>
      <c r="HG139" s="24" t="s">
        <v>550</v>
      </c>
      <c r="HH139" s="24" t="s">
        <v>559</v>
      </c>
      <c r="HI139" s="24"/>
      <c r="HJ139" s="24"/>
      <c r="HK139" s="24" t="s">
        <v>781</v>
      </c>
      <c r="HL139" s="24">
        <v>1</v>
      </c>
      <c r="HM139" s="24">
        <v>0</v>
      </c>
      <c r="HN139" s="24">
        <v>0</v>
      </c>
      <c r="HO139" s="24">
        <v>0</v>
      </c>
      <c r="HP139" s="24">
        <v>0</v>
      </c>
      <c r="HQ139" s="24">
        <v>0</v>
      </c>
      <c r="HR139" s="24">
        <v>0</v>
      </c>
      <c r="HS139" s="24">
        <v>0</v>
      </c>
      <c r="HT139" s="24">
        <v>0</v>
      </c>
      <c r="HU139" s="24" t="s">
        <v>726</v>
      </c>
      <c r="HV139" s="24" t="s">
        <v>595</v>
      </c>
      <c r="HW139" s="24" t="s">
        <v>550</v>
      </c>
      <c r="HX139" s="24"/>
      <c r="HY139" s="24"/>
      <c r="HZ139" s="24"/>
      <c r="IA139" s="24"/>
      <c r="IB139" s="24"/>
      <c r="IC139" s="24"/>
      <c r="ID139" s="24"/>
      <c r="IE139" s="24"/>
      <c r="IF139" s="24"/>
      <c r="IG139" s="24"/>
      <c r="IH139" s="24"/>
      <c r="II139" s="24"/>
      <c r="IJ139" s="24"/>
      <c r="IK139" s="24"/>
      <c r="IL139" s="24"/>
      <c r="IM139" s="24" t="s">
        <v>597</v>
      </c>
      <c r="IN139" s="24">
        <v>0</v>
      </c>
      <c r="IO139" s="24">
        <v>0</v>
      </c>
      <c r="IP139" s="24">
        <v>0</v>
      </c>
      <c r="IQ139" s="24">
        <v>0</v>
      </c>
      <c r="IR139" s="24">
        <v>0</v>
      </c>
      <c r="IS139" s="24">
        <v>0</v>
      </c>
      <c r="IT139" s="24">
        <v>0</v>
      </c>
      <c r="IU139" s="24">
        <v>0</v>
      </c>
      <c r="IV139" s="24">
        <v>0</v>
      </c>
      <c r="IW139" s="24">
        <v>1</v>
      </c>
      <c r="IX139" s="24"/>
      <c r="IY139" s="24"/>
      <c r="IZ139" s="24"/>
      <c r="JA139" s="24"/>
      <c r="JB139" s="24"/>
      <c r="JC139" s="24"/>
      <c r="JD139" s="24"/>
      <c r="JE139" s="24"/>
      <c r="JF139" s="24"/>
      <c r="JG139" s="24"/>
      <c r="JH139" s="24"/>
      <c r="JI139" s="24"/>
      <c r="JJ139" s="24"/>
      <c r="JK139" s="24"/>
      <c r="JL139" s="24"/>
      <c r="JM139" s="24" t="s">
        <v>599</v>
      </c>
      <c r="JN139" s="24"/>
      <c r="JO139" s="24" t="s">
        <v>599</v>
      </c>
      <c r="JP139" s="24"/>
      <c r="JQ139" s="24" t="s">
        <v>599</v>
      </c>
      <c r="JR139" s="24"/>
      <c r="JS139" s="24" t="s">
        <v>550</v>
      </c>
      <c r="JT139" s="24" t="s">
        <v>600</v>
      </c>
      <c r="JU139" s="24"/>
      <c r="JV139" s="24"/>
      <c r="JW139" s="24"/>
      <c r="JX139" s="24" t="s">
        <v>1271</v>
      </c>
      <c r="JY139" s="37">
        <v>44898</v>
      </c>
      <c r="JZ139" s="24" t="s">
        <v>601</v>
      </c>
      <c r="KA139" s="24" t="s">
        <v>602</v>
      </c>
      <c r="KB139" s="24">
        <v>150</v>
      </c>
    </row>
    <row r="140" spans="1:288" x14ac:dyDescent="0.35">
      <c r="A140" s="24" t="s">
        <v>1277</v>
      </c>
      <c r="B140" s="29">
        <v>44898.500095821757</v>
      </c>
      <c r="C140" s="29">
        <v>44898.617338611111</v>
      </c>
      <c r="D140" s="37">
        <v>44898</v>
      </c>
      <c r="E140" s="37">
        <v>44898</v>
      </c>
      <c r="F140" s="24" t="s">
        <v>1065</v>
      </c>
      <c r="G140" s="24" t="s">
        <v>550</v>
      </c>
      <c r="H140" s="24" t="s">
        <v>621</v>
      </c>
      <c r="I140" s="24" t="s">
        <v>677</v>
      </c>
      <c r="J140" s="24" t="s">
        <v>604</v>
      </c>
      <c r="K140" s="24" t="s">
        <v>1278</v>
      </c>
      <c r="L140" s="24"/>
      <c r="M140" s="24" t="s">
        <v>555</v>
      </c>
      <c r="N140" s="24">
        <v>5</v>
      </c>
      <c r="O140" s="24" t="s">
        <v>557</v>
      </c>
      <c r="P140" s="24">
        <v>5</v>
      </c>
      <c r="Q140" s="24" t="s">
        <v>988</v>
      </c>
      <c r="R140" s="24">
        <v>0</v>
      </c>
      <c r="S140" s="24">
        <v>0</v>
      </c>
      <c r="T140" s="24">
        <v>0</v>
      </c>
      <c r="U140" s="24">
        <v>0</v>
      </c>
      <c r="V140" s="24">
        <v>1</v>
      </c>
      <c r="W140" s="24">
        <v>0</v>
      </c>
      <c r="X140" s="24">
        <v>0</v>
      </c>
      <c r="Y140" s="24">
        <v>0</v>
      </c>
      <c r="Z140" s="24">
        <v>0</v>
      </c>
      <c r="AA140" s="24">
        <v>0</v>
      </c>
      <c r="AB140" s="24">
        <v>0</v>
      </c>
      <c r="AC140" s="24">
        <v>0</v>
      </c>
      <c r="AD140" s="24">
        <v>0</v>
      </c>
      <c r="AE140" s="24">
        <v>0</v>
      </c>
      <c r="AF140">
        <v>0</v>
      </c>
      <c r="AG140" s="24">
        <v>0</v>
      </c>
      <c r="AH140" s="24"/>
      <c r="AI140" s="24" t="s">
        <v>550</v>
      </c>
      <c r="AJ140" s="24" t="s">
        <v>550</v>
      </c>
      <c r="AK140" s="24"/>
      <c r="AL140" s="24"/>
      <c r="AM140" t="s">
        <v>1672</v>
      </c>
      <c r="AN140" s="24"/>
      <c r="AO140" s="24" t="s">
        <v>588</v>
      </c>
      <c r="AP140" s="24" t="s">
        <v>562</v>
      </c>
      <c r="AQ140" s="24">
        <v>1</v>
      </c>
      <c r="AR140" s="24">
        <v>0</v>
      </c>
      <c r="AS140" s="24">
        <v>0</v>
      </c>
      <c r="AT140" s="24">
        <v>0</v>
      </c>
      <c r="AU140" s="24">
        <v>0</v>
      </c>
      <c r="AV140" s="24">
        <v>0</v>
      </c>
      <c r="AW140" s="24">
        <v>0</v>
      </c>
      <c r="AX140" s="24">
        <v>0</v>
      </c>
      <c r="AY140" s="24">
        <v>0</v>
      </c>
      <c r="AZ140" s="24">
        <v>0</v>
      </c>
      <c r="BA140" s="24">
        <v>0</v>
      </c>
      <c r="BB140" s="24">
        <v>0</v>
      </c>
      <c r="BC140" s="24">
        <v>0</v>
      </c>
      <c r="BD140" s="24">
        <v>0</v>
      </c>
      <c r="BE140" s="24">
        <v>0</v>
      </c>
      <c r="BF140" s="24">
        <v>0</v>
      </c>
      <c r="BG140" s="24">
        <v>0</v>
      </c>
      <c r="BH140" s="24">
        <v>0</v>
      </c>
      <c r="BI140" s="24">
        <v>0</v>
      </c>
      <c r="BJ140" s="24">
        <v>0</v>
      </c>
      <c r="BK140" s="24"/>
      <c r="BL140" s="24" t="s">
        <v>607</v>
      </c>
      <c r="BM140" s="24"/>
      <c r="BN140" s="24" t="s">
        <v>564</v>
      </c>
      <c r="BO140" s="24"/>
      <c r="BP140" s="24" t="s">
        <v>565</v>
      </c>
      <c r="BQ140" s="24" t="s">
        <v>686</v>
      </c>
      <c r="BR140" s="24" t="s">
        <v>550</v>
      </c>
      <c r="BS140" s="24" t="s">
        <v>694</v>
      </c>
      <c r="BT140" s="24" t="s">
        <v>694</v>
      </c>
      <c r="BU140" s="24" t="s">
        <v>569</v>
      </c>
      <c r="BV140" s="24"/>
      <c r="BW140" s="24" t="s">
        <v>550</v>
      </c>
      <c r="BX140" s="24" t="s">
        <v>550</v>
      </c>
      <c r="BY140" s="24" t="s">
        <v>559</v>
      </c>
      <c r="BZ140" s="24"/>
      <c r="CA140" s="24"/>
      <c r="CB140" s="24" t="s">
        <v>628</v>
      </c>
      <c r="CC140" s="24"/>
      <c r="CD140" s="24" t="s">
        <v>1076</v>
      </c>
      <c r="CE140" s="24">
        <v>1</v>
      </c>
      <c r="CF140" s="24">
        <v>0</v>
      </c>
      <c r="CG140" s="24">
        <v>0</v>
      </c>
      <c r="CH140" s="24">
        <v>0</v>
      </c>
      <c r="CI140" s="24">
        <v>0</v>
      </c>
      <c r="CJ140" s="24">
        <v>1</v>
      </c>
      <c r="CK140" s="24">
        <v>0</v>
      </c>
      <c r="CL140" s="24">
        <v>0</v>
      </c>
      <c r="CM140" s="24">
        <v>0</v>
      </c>
      <c r="CN140" s="24">
        <v>0</v>
      </c>
      <c r="CO140" s="24"/>
      <c r="CP140" s="24" t="s">
        <v>572</v>
      </c>
      <c r="CQ140" s="24">
        <v>0</v>
      </c>
      <c r="CR140" s="24">
        <v>0</v>
      </c>
      <c r="CS140" s="24">
        <v>0</v>
      </c>
      <c r="CT140" s="24">
        <v>0</v>
      </c>
      <c r="CU140" s="24">
        <v>0</v>
      </c>
      <c r="CV140" s="24">
        <v>0</v>
      </c>
      <c r="CW140" s="24">
        <v>0</v>
      </c>
      <c r="CX140" s="24">
        <v>0</v>
      </c>
      <c r="CY140" s="24">
        <v>0</v>
      </c>
      <c r="CZ140" s="24">
        <v>0</v>
      </c>
      <c r="DA140" s="24">
        <v>0</v>
      </c>
      <c r="DB140" s="24">
        <v>0</v>
      </c>
      <c r="DC140" s="24">
        <v>0</v>
      </c>
      <c r="DD140" s="24">
        <v>0</v>
      </c>
      <c r="DE140" s="24">
        <v>0</v>
      </c>
      <c r="DF140" s="24">
        <v>0</v>
      </c>
      <c r="DG140" s="24">
        <v>0</v>
      </c>
      <c r="DH140" s="24">
        <v>0</v>
      </c>
      <c r="DI140" s="24">
        <v>0</v>
      </c>
      <c r="DJ140" s="24">
        <v>0</v>
      </c>
      <c r="DK140" s="24">
        <v>0</v>
      </c>
      <c r="DL140" s="24">
        <v>0</v>
      </c>
      <c r="DM140" s="24">
        <v>0</v>
      </c>
      <c r="DN140" s="24">
        <v>0</v>
      </c>
      <c r="DO140" s="24">
        <v>0</v>
      </c>
      <c r="DP140" s="24">
        <v>0</v>
      </c>
      <c r="DQ140" s="24">
        <v>1</v>
      </c>
      <c r="DR140" s="24">
        <v>0</v>
      </c>
      <c r="DS140" s="24">
        <v>0</v>
      </c>
      <c r="DT140" s="24">
        <v>0</v>
      </c>
      <c r="DU140" s="24">
        <v>0</v>
      </c>
      <c r="DV140" s="24"/>
      <c r="DW140" s="24"/>
      <c r="DX140" s="24" t="s">
        <v>646</v>
      </c>
      <c r="DY140" s="24">
        <v>0</v>
      </c>
      <c r="DZ140" s="24">
        <v>0</v>
      </c>
      <c r="EA140" s="24">
        <v>0</v>
      </c>
      <c r="EB140" s="24">
        <v>0</v>
      </c>
      <c r="EC140" s="24">
        <v>1</v>
      </c>
      <c r="ED140" s="24">
        <v>0</v>
      </c>
      <c r="EE140" s="24">
        <v>0</v>
      </c>
      <c r="EF140" s="24">
        <v>0</v>
      </c>
      <c r="EG140" s="24"/>
      <c r="EH140" s="24" t="s">
        <v>574</v>
      </c>
      <c r="EI140" s="24"/>
      <c r="EJ140" s="24" t="s">
        <v>559</v>
      </c>
      <c r="EK140" s="24" t="s">
        <v>695</v>
      </c>
      <c r="EL140" s="24">
        <v>1</v>
      </c>
      <c r="EM140" s="24">
        <v>0</v>
      </c>
      <c r="EN140" s="24">
        <v>0</v>
      </c>
      <c r="EO140" s="24">
        <v>0</v>
      </c>
      <c r="EP140" s="24">
        <v>0</v>
      </c>
      <c r="EQ140" s="24">
        <v>0</v>
      </c>
      <c r="ER140" s="24">
        <v>0</v>
      </c>
      <c r="ES140" s="24">
        <v>0</v>
      </c>
      <c r="ET140" s="24"/>
      <c r="EU140" s="24" t="s">
        <v>577</v>
      </c>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t="s">
        <v>631</v>
      </c>
      <c r="FX140" s="24" t="s">
        <v>647</v>
      </c>
      <c r="FY140" s="24" t="s">
        <v>662</v>
      </c>
      <c r="FZ140" s="24" t="s">
        <v>648</v>
      </c>
      <c r="GA140" s="24" t="s">
        <v>687</v>
      </c>
      <c r="GB140" s="24"/>
      <c r="GC140" s="24"/>
      <c r="GD140" s="24" t="s">
        <v>583</v>
      </c>
      <c r="GE140" s="24">
        <v>1</v>
      </c>
      <c r="GF140" s="24">
        <v>0</v>
      </c>
      <c r="GG140" s="24">
        <v>0</v>
      </c>
      <c r="GH140" s="24">
        <v>0</v>
      </c>
      <c r="GI140" s="24">
        <v>0</v>
      </c>
      <c r="GJ140" s="24">
        <v>0</v>
      </c>
      <c r="GK140" s="24"/>
      <c r="GL140" s="24" t="s">
        <v>612</v>
      </c>
      <c r="GM140" s="24" t="s">
        <v>585</v>
      </c>
      <c r="GN140" s="24" t="s">
        <v>559</v>
      </c>
      <c r="GO140" t="s">
        <v>560</v>
      </c>
      <c r="GP140" s="24"/>
      <c r="GQ140" s="24" t="s">
        <v>587</v>
      </c>
      <c r="GR140" s="24"/>
      <c r="GS140" s="24" t="s">
        <v>561</v>
      </c>
      <c r="GT140" s="24" t="s">
        <v>617</v>
      </c>
      <c r="GU140" s="24"/>
      <c r="GV140" s="24" t="s">
        <v>590</v>
      </c>
      <c r="GW140" s="24"/>
      <c r="GX140" s="24"/>
      <c r="GY140" s="24"/>
      <c r="GZ140" s="24" t="s">
        <v>591</v>
      </c>
      <c r="HA140" s="24" t="s">
        <v>697</v>
      </c>
      <c r="HB140" s="24"/>
      <c r="HC140" s="24"/>
      <c r="HD140" s="24"/>
      <c r="HE140" s="24"/>
      <c r="HF140" s="24" t="s">
        <v>550</v>
      </c>
      <c r="HG140" s="24" t="s">
        <v>550</v>
      </c>
      <c r="HH140" s="24" t="s">
        <v>559</v>
      </c>
      <c r="HI140" s="24"/>
      <c r="HJ140" s="24"/>
      <c r="HK140" s="24" t="s">
        <v>1279</v>
      </c>
      <c r="HL140" s="24">
        <v>0</v>
      </c>
      <c r="HM140" s="24">
        <v>1</v>
      </c>
      <c r="HN140" s="24">
        <v>1</v>
      </c>
      <c r="HO140" s="24">
        <v>1</v>
      </c>
      <c r="HP140" s="24">
        <v>1</v>
      </c>
      <c r="HQ140" s="24">
        <v>1</v>
      </c>
      <c r="HR140" s="24">
        <v>0</v>
      </c>
      <c r="HS140" s="24">
        <v>1</v>
      </c>
      <c r="HT140" s="24">
        <v>0</v>
      </c>
      <c r="HU140" s="24" t="s">
        <v>726</v>
      </c>
      <c r="HV140" s="24" t="s">
        <v>726</v>
      </c>
      <c r="HW140" s="24" t="s">
        <v>550</v>
      </c>
      <c r="HX140" s="24"/>
      <c r="HY140" s="24"/>
      <c r="HZ140" s="24"/>
      <c r="IA140" s="24"/>
      <c r="IB140" s="24"/>
      <c r="IC140" s="24"/>
      <c r="ID140" s="24"/>
      <c r="IE140" s="24"/>
      <c r="IF140" s="24"/>
      <c r="IG140" s="24"/>
      <c r="IH140" s="24"/>
      <c r="II140" s="24"/>
      <c r="IJ140" s="24"/>
      <c r="IK140" s="24"/>
      <c r="IL140" s="24"/>
      <c r="IM140" s="24" t="s">
        <v>597</v>
      </c>
      <c r="IN140" s="24">
        <v>0</v>
      </c>
      <c r="IO140" s="24">
        <v>0</v>
      </c>
      <c r="IP140" s="24">
        <v>0</v>
      </c>
      <c r="IQ140" s="24">
        <v>0</v>
      </c>
      <c r="IR140" s="24">
        <v>0</v>
      </c>
      <c r="IS140" s="24">
        <v>0</v>
      </c>
      <c r="IT140" s="24">
        <v>0</v>
      </c>
      <c r="IU140" s="24">
        <v>0</v>
      </c>
      <c r="IV140" s="24">
        <v>0</v>
      </c>
      <c r="IW140" s="24">
        <v>1</v>
      </c>
      <c r="IX140" s="24"/>
      <c r="IY140" s="24"/>
      <c r="IZ140" s="24"/>
      <c r="JA140" s="24"/>
      <c r="JB140" s="24"/>
      <c r="JC140" s="24"/>
      <c r="JD140" s="24"/>
      <c r="JE140" s="24"/>
      <c r="JF140" s="24"/>
      <c r="JG140" s="24"/>
      <c r="JH140" s="24"/>
      <c r="JI140" s="24"/>
      <c r="JJ140" s="24"/>
      <c r="JK140" s="24"/>
      <c r="JL140" s="24"/>
      <c r="JM140" s="24" t="s">
        <v>668</v>
      </c>
      <c r="JN140" s="24"/>
      <c r="JO140" s="24" t="s">
        <v>668</v>
      </c>
      <c r="JP140" s="24"/>
      <c r="JQ140" s="24" t="s">
        <v>668</v>
      </c>
      <c r="JR140" s="24"/>
      <c r="JS140" s="24" t="s">
        <v>550</v>
      </c>
      <c r="JT140" s="24" t="s">
        <v>600</v>
      </c>
      <c r="JU140" s="24"/>
      <c r="JV140" s="24"/>
      <c r="JW140" s="24"/>
      <c r="JX140" s="24" t="s">
        <v>1277</v>
      </c>
      <c r="JY140" s="37">
        <v>44898</v>
      </c>
      <c r="JZ140" s="24" t="s">
        <v>601</v>
      </c>
      <c r="KA140" s="24" t="s">
        <v>602</v>
      </c>
      <c r="KB140" s="24">
        <v>151</v>
      </c>
    </row>
    <row r="141" spans="1:288" x14ac:dyDescent="0.35">
      <c r="A141" s="24" t="s">
        <v>1280</v>
      </c>
      <c r="B141" s="29">
        <v>44898.517644837957</v>
      </c>
      <c r="C141" s="29">
        <v>44898.617428414349</v>
      </c>
      <c r="D141" s="37">
        <v>44898</v>
      </c>
      <c r="E141" s="37">
        <v>44898</v>
      </c>
      <c r="F141" s="24" t="s">
        <v>1065</v>
      </c>
      <c r="G141" s="24" t="s">
        <v>550</v>
      </c>
      <c r="H141" s="24" t="s">
        <v>621</v>
      </c>
      <c r="I141" s="24" t="s">
        <v>677</v>
      </c>
      <c r="J141" s="24" t="s">
        <v>553</v>
      </c>
      <c r="K141" s="24" t="s">
        <v>1162</v>
      </c>
      <c r="L141" s="24"/>
      <c r="M141" s="24" t="s">
        <v>555</v>
      </c>
      <c r="N141" s="24">
        <v>5</v>
      </c>
      <c r="O141" s="24" t="s">
        <v>557</v>
      </c>
      <c r="P141" s="24">
        <v>5</v>
      </c>
      <c r="Q141" s="24" t="s">
        <v>982</v>
      </c>
      <c r="R141" s="24">
        <v>1</v>
      </c>
      <c r="S141" s="24">
        <v>0</v>
      </c>
      <c r="T141" s="24">
        <v>0</v>
      </c>
      <c r="U141" s="24">
        <v>0</v>
      </c>
      <c r="V141" s="24">
        <v>1</v>
      </c>
      <c r="W141" s="24">
        <v>0</v>
      </c>
      <c r="X141" s="24">
        <v>0</v>
      </c>
      <c r="Y141" s="24">
        <v>0</v>
      </c>
      <c r="Z141" s="24">
        <v>0</v>
      </c>
      <c r="AA141" s="24">
        <v>0</v>
      </c>
      <c r="AB141" s="24">
        <v>0</v>
      </c>
      <c r="AC141" s="24">
        <v>0</v>
      </c>
      <c r="AD141" s="24">
        <v>0</v>
      </c>
      <c r="AE141" s="24">
        <v>0</v>
      </c>
      <c r="AF141">
        <v>0</v>
      </c>
      <c r="AG141" s="24">
        <v>0</v>
      </c>
      <c r="AH141" s="24"/>
      <c r="AI141" s="24" t="s">
        <v>550</v>
      </c>
      <c r="AJ141" s="24" t="s">
        <v>550</v>
      </c>
      <c r="AK141" s="24"/>
      <c r="AL141" s="24"/>
      <c r="AM141" s="24" t="s">
        <v>651</v>
      </c>
      <c r="AN141" s="24"/>
      <c r="AO141" s="24" t="s">
        <v>561</v>
      </c>
      <c r="AP141" s="24" t="s">
        <v>562</v>
      </c>
      <c r="AQ141" s="24">
        <v>1</v>
      </c>
      <c r="AR141" s="24">
        <v>0</v>
      </c>
      <c r="AS141" s="24">
        <v>0</v>
      </c>
      <c r="AT141" s="24">
        <v>0</v>
      </c>
      <c r="AU141" s="24">
        <v>0</v>
      </c>
      <c r="AV141" s="24">
        <v>0</v>
      </c>
      <c r="AW141" s="24">
        <v>0</v>
      </c>
      <c r="AX141" s="24">
        <v>0</v>
      </c>
      <c r="AY141" s="24">
        <v>0</v>
      </c>
      <c r="AZ141" s="24">
        <v>0</v>
      </c>
      <c r="BA141" s="24">
        <v>0</v>
      </c>
      <c r="BB141" s="24">
        <v>0</v>
      </c>
      <c r="BC141" s="24">
        <v>0</v>
      </c>
      <c r="BD141" s="24">
        <v>0</v>
      </c>
      <c r="BE141" s="24">
        <v>0</v>
      </c>
      <c r="BF141" s="24">
        <v>0</v>
      </c>
      <c r="BG141" s="24">
        <v>0</v>
      </c>
      <c r="BH141" s="24">
        <v>0</v>
      </c>
      <c r="BI141" s="24">
        <v>0</v>
      </c>
      <c r="BJ141" s="24">
        <v>0</v>
      </c>
      <c r="BK141" s="24"/>
      <c r="BL141" s="24" t="s">
        <v>607</v>
      </c>
      <c r="BM141" s="24"/>
      <c r="BN141" s="24" t="s">
        <v>564</v>
      </c>
      <c r="BO141" s="24"/>
      <c r="BP141" s="24" t="s">
        <v>565</v>
      </c>
      <c r="BQ141" s="24" t="s">
        <v>721</v>
      </c>
      <c r="BR141" s="24" t="s">
        <v>550</v>
      </c>
      <c r="BS141" s="24" t="s">
        <v>694</v>
      </c>
      <c r="BT141" s="24" t="s">
        <v>694</v>
      </c>
      <c r="BU141" s="24" t="s">
        <v>569</v>
      </c>
      <c r="BV141" s="24"/>
      <c r="BW141" s="24" t="s">
        <v>550</v>
      </c>
      <c r="BX141" s="24" t="s">
        <v>550</v>
      </c>
      <c r="BY141" s="24" t="s">
        <v>559</v>
      </c>
      <c r="BZ141" s="24"/>
      <c r="CA141" s="24"/>
      <c r="CB141" s="24" t="s">
        <v>628</v>
      </c>
      <c r="CC141" s="24"/>
      <c r="CD141" s="24" t="s">
        <v>661</v>
      </c>
      <c r="CE141" s="24">
        <v>0</v>
      </c>
      <c r="CF141" s="24">
        <v>0</v>
      </c>
      <c r="CG141" s="24">
        <v>0</v>
      </c>
      <c r="CH141" s="24">
        <v>0</v>
      </c>
      <c r="CI141" s="24">
        <v>0</v>
      </c>
      <c r="CJ141" s="24">
        <v>1</v>
      </c>
      <c r="CK141" s="24">
        <v>0</v>
      </c>
      <c r="CL141" s="24">
        <v>0</v>
      </c>
      <c r="CM141" s="24">
        <v>0</v>
      </c>
      <c r="CN141" s="24">
        <v>0</v>
      </c>
      <c r="CO141" s="24"/>
      <c r="CP141" s="24" t="s">
        <v>572</v>
      </c>
      <c r="CQ141" s="24">
        <v>0</v>
      </c>
      <c r="CR141" s="24">
        <v>0</v>
      </c>
      <c r="CS141" s="24">
        <v>0</v>
      </c>
      <c r="CT141" s="24">
        <v>0</v>
      </c>
      <c r="CU141" s="24">
        <v>0</v>
      </c>
      <c r="CV141" s="24">
        <v>0</v>
      </c>
      <c r="CW141" s="24">
        <v>0</v>
      </c>
      <c r="CX141" s="24">
        <v>0</v>
      </c>
      <c r="CY141" s="24">
        <v>0</v>
      </c>
      <c r="CZ141" s="24">
        <v>0</v>
      </c>
      <c r="DA141" s="24">
        <v>0</v>
      </c>
      <c r="DB141" s="24">
        <v>0</v>
      </c>
      <c r="DC141" s="24">
        <v>0</v>
      </c>
      <c r="DD141" s="24">
        <v>0</v>
      </c>
      <c r="DE141" s="24">
        <v>0</v>
      </c>
      <c r="DF141" s="24">
        <v>0</v>
      </c>
      <c r="DG141" s="24">
        <v>0</v>
      </c>
      <c r="DH141" s="24">
        <v>0</v>
      </c>
      <c r="DI141" s="24">
        <v>0</v>
      </c>
      <c r="DJ141" s="24">
        <v>0</v>
      </c>
      <c r="DK141" s="24">
        <v>0</v>
      </c>
      <c r="DL141" s="24">
        <v>0</v>
      </c>
      <c r="DM141" s="24">
        <v>0</v>
      </c>
      <c r="DN141" s="24">
        <v>0</v>
      </c>
      <c r="DO141" s="24">
        <v>0</v>
      </c>
      <c r="DP141" s="24">
        <v>0</v>
      </c>
      <c r="DQ141" s="24">
        <v>1</v>
      </c>
      <c r="DR141" s="24">
        <v>0</v>
      </c>
      <c r="DS141" s="24">
        <v>0</v>
      </c>
      <c r="DT141" s="24">
        <v>0</v>
      </c>
      <c r="DU141" s="24">
        <v>0</v>
      </c>
      <c r="DV141" s="24"/>
      <c r="DW141" s="24"/>
      <c r="DX141" s="24" t="s">
        <v>646</v>
      </c>
      <c r="DY141" s="24">
        <v>0</v>
      </c>
      <c r="DZ141" s="24">
        <v>0</v>
      </c>
      <c r="EA141" s="24">
        <v>0</v>
      </c>
      <c r="EB141" s="24">
        <v>0</v>
      </c>
      <c r="EC141" s="24">
        <v>1</v>
      </c>
      <c r="ED141" s="24">
        <v>0</v>
      </c>
      <c r="EE141" s="24">
        <v>0</v>
      </c>
      <c r="EF141" s="24">
        <v>0</v>
      </c>
      <c r="EG141" s="24"/>
      <c r="EH141" s="24" t="s">
        <v>574</v>
      </c>
      <c r="EI141" s="24"/>
      <c r="EJ141" s="24" t="s">
        <v>550</v>
      </c>
      <c r="EK141" s="24" t="s">
        <v>695</v>
      </c>
      <c r="EL141" s="24">
        <v>1</v>
      </c>
      <c r="EM141" s="24">
        <v>0</v>
      </c>
      <c r="EN141" s="24">
        <v>0</v>
      </c>
      <c r="EO141" s="24">
        <v>0</v>
      </c>
      <c r="EP141" s="24">
        <v>0</v>
      </c>
      <c r="EQ141" s="24">
        <v>0</v>
      </c>
      <c r="ER141" s="24">
        <v>0</v>
      </c>
      <c r="ES141" s="24">
        <v>0</v>
      </c>
      <c r="ET141" s="24"/>
      <c r="EU141" s="24" t="s">
        <v>577</v>
      </c>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t="s">
        <v>578</v>
      </c>
      <c r="FX141" s="24" t="s">
        <v>610</v>
      </c>
      <c r="FY141" s="24" t="s">
        <v>662</v>
      </c>
      <c r="FZ141" s="24" t="s">
        <v>795</v>
      </c>
      <c r="GA141" s="24" t="s">
        <v>559</v>
      </c>
      <c r="GB141" s="24" t="s">
        <v>731</v>
      </c>
      <c r="GC141" s="24"/>
      <c r="GD141" s="24" t="s">
        <v>723</v>
      </c>
      <c r="GE141" s="24">
        <v>1</v>
      </c>
      <c r="GF141" s="24">
        <v>1</v>
      </c>
      <c r="GG141" s="24">
        <v>0</v>
      </c>
      <c r="GH141" s="24">
        <v>0</v>
      </c>
      <c r="GI141" s="24">
        <v>0</v>
      </c>
      <c r="GJ141" s="24">
        <v>0</v>
      </c>
      <c r="GK141" s="24"/>
      <c r="GL141" s="24" t="s">
        <v>844</v>
      </c>
      <c r="GM141" s="24" t="s">
        <v>779</v>
      </c>
      <c r="GN141" s="24" t="s">
        <v>559</v>
      </c>
      <c r="GO141" t="s">
        <v>634</v>
      </c>
      <c r="GP141" s="24"/>
      <c r="GQ141" s="24" t="s">
        <v>651</v>
      </c>
      <c r="GR141" s="24"/>
      <c r="GS141" s="24" t="s">
        <v>588</v>
      </c>
      <c r="GT141" s="24" t="s">
        <v>617</v>
      </c>
      <c r="GU141" s="24"/>
      <c r="GV141" s="24" t="s">
        <v>590</v>
      </c>
      <c r="GW141" s="24"/>
      <c r="GX141" s="24"/>
      <c r="GY141" s="24"/>
      <c r="GZ141" s="24" t="s">
        <v>637</v>
      </c>
      <c r="HA141" s="24" t="s">
        <v>592</v>
      </c>
      <c r="HB141" s="24" t="s">
        <v>593</v>
      </c>
      <c r="HC141" s="24"/>
      <c r="HD141" s="24"/>
      <c r="HE141" s="24"/>
      <c r="HF141" s="24" t="s">
        <v>653</v>
      </c>
      <c r="HG141" s="24" t="s">
        <v>550</v>
      </c>
      <c r="HH141" s="24" t="s">
        <v>559</v>
      </c>
      <c r="HI141" s="24"/>
      <c r="HJ141" s="24"/>
      <c r="HK141" s="24" t="s">
        <v>1281</v>
      </c>
      <c r="HL141" s="24">
        <v>0</v>
      </c>
      <c r="HM141" s="24">
        <v>1</v>
      </c>
      <c r="HN141" s="24">
        <v>1</v>
      </c>
      <c r="HO141" s="24">
        <v>1</v>
      </c>
      <c r="HP141" s="24">
        <v>1</v>
      </c>
      <c r="HQ141" s="24">
        <v>1</v>
      </c>
      <c r="HR141" s="24">
        <v>0</v>
      </c>
      <c r="HS141" s="24">
        <v>0</v>
      </c>
      <c r="HT141" s="24">
        <v>0</v>
      </c>
      <c r="HU141" s="24" t="s">
        <v>726</v>
      </c>
      <c r="HV141" s="24" t="s">
        <v>726</v>
      </c>
      <c r="HW141" s="24" t="s">
        <v>550</v>
      </c>
      <c r="HX141" s="24"/>
      <c r="HY141" s="24"/>
      <c r="HZ141" s="24"/>
      <c r="IA141" s="24"/>
      <c r="IB141" s="24"/>
      <c r="IC141" s="24"/>
      <c r="ID141" s="24"/>
      <c r="IE141" s="24"/>
      <c r="IF141" s="24"/>
      <c r="IG141" s="24"/>
      <c r="IH141" s="24"/>
      <c r="II141" s="24"/>
      <c r="IJ141" s="24"/>
      <c r="IK141" s="24"/>
      <c r="IL141" s="24"/>
      <c r="IM141" s="24" t="s">
        <v>597</v>
      </c>
      <c r="IN141" s="24">
        <v>0</v>
      </c>
      <c r="IO141" s="24">
        <v>0</v>
      </c>
      <c r="IP141" s="24">
        <v>0</v>
      </c>
      <c r="IQ141" s="24">
        <v>0</v>
      </c>
      <c r="IR141" s="24">
        <v>0</v>
      </c>
      <c r="IS141" s="24">
        <v>0</v>
      </c>
      <c r="IT141" s="24">
        <v>0</v>
      </c>
      <c r="IU141" s="24">
        <v>0</v>
      </c>
      <c r="IV141" s="24">
        <v>0</v>
      </c>
      <c r="IW141" s="24">
        <v>1</v>
      </c>
      <c r="IX141" s="24"/>
      <c r="IY141" s="24"/>
      <c r="IZ141" s="24"/>
      <c r="JA141" s="24"/>
      <c r="JB141" s="24"/>
      <c r="JC141" s="24"/>
      <c r="JD141" s="24"/>
      <c r="JE141" s="24"/>
      <c r="JF141" s="24"/>
      <c r="JG141" s="24"/>
      <c r="JH141" s="24"/>
      <c r="JI141" s="24"/>
      <c r="JJ141" s="24"/>
      <c r="JK141" s="24"/>
      <c r="JL141" s="24"/>
      <c r="JM141" s="24" t="s">
        <v>599</v>
      </c>
      <c r="JN141" s="24"/>
      <c r="JO141" s="24" t="s">
        <v>599</v>
      </c>
      <c r="JP141" s="24"/>
      <c r="JQ141" s="24" t="s">
        <v>668</v>
      </c>
      <c r="JR141" s="24"/>
      <c r="JS141" s="24" t="s">
        <v>614</v>
      </c>
      <c r="JT141" s="24" t="s">
        <v>600</v>
      </c>
      <c r="JU141" s="24"/>
      <c r="JV141" s="24"/>
      <c r="JW141" s="24"/>
      <c r="JX141" s="24" t="s">
        <v>1280</v>
      </c>
      <c r="JY141" s="37">
        <v>44898</v>
      </c>
      <c r="JZ141" s="24" t="s">
        <v>601</v>
      </c>
      <c r="KA141" s="24" t="s">
        <v>602</v>
      </c>
      <c r="KB141" s="24">
        <v>152</v>
      </c>
    </row>
    <row r="142" spans="1:288" x14ac:dyDescent="0.35">
      <c r="A142" s="24" t="s">
        <v>1282</v>
      </c>
      <c r="B142" s="29">
        <v>44898.770424479168</v>
      </c>
      <c r="C142" s="29">
        <v>44898.791469444448</v>
      </c>
      <c r="D142" s="37">
        <v>44898</v>
      </c>
      <c r="E142" s="37">
        <v>44898</v>
      </c>
      <c r="F142" s="24" t="s">
        <v>1065</v>
      </c>
      <c r="G142" s="24" t="s">
        <v>550</v>
      </c>
      <c r="H142" s="24" t="s">
        <v>621</v>
      </c>
      <c r="I142" s="24" t="s">
        <v>552</v>
      </c>
      <c r="J142" s="24" t="s">
        <v>553</v>
      </c>
      <c r="K142" s="24" t="s">
        <v>554</v>
      </c>
      <c r="L142" s="24"/>
      <c r="M142" s="24" t="s">
        <v>555</v>
      </c>
      <c r="N142" s="24">
        <v>5</v>
      </c>
      <c r="O142" s="24" t="s">
        <v>557</v>
      </c>
      <c r="P142" s="24">
        <v>5</v>
      </c>
      <c r="Q142" s="24" t="s">
        <v>988</v>
      </c>
      <c r="R142" s="24">
        <v>0</v>
      </c>
      <c r="S142" s="24">
        <v>0</v>
      </c>
      <c r="T142" s="24">
        <v>0</v>
      </c>
      <c r="U142" s="24">
        <v>0</v>
      </c>
      <c r="V142" s="24">
        <v>1</v>
      </c>
      <c r="W142" s="24">
        <v>0</v>
      </c>
      <c r="X142" s="24">
        <v>0</v>
      </c>
      <c r="Y142" s="24">
        <v>0</v>
      </c>
      <c r="Z142" s="24">
        <v>0</v>
      </c>
      <c r="AA142" s="24">
        <v>0</v>
      </c>
      <c r="AB142" s="24">
        <v>0</v>
      </c>
      <c r="AC142" s="24">
        <v>0</v>
      </c>
      <c r="AD142" s="24">
        <v>0</v>
      </c>
      <c r="AE142" s="24">
        <v>0</v>
      </c>
      <c r="AF142">
        <v>0</v>
      </c>
      <c r="AG142" s="24">
        <v>0</v>
      </c>
      <c r="AH142" s="24"/>
      <c r="AI142" s="24" t="s">
        <v>550</v>
      </c>
      <c r="AJ142" s="24" t="s">
        <v>550</v>
      </c>
      <c r="AK142" s="24"/>
      <c r="AL142" s="24"/>
      <c r="AM142" t="s">
        <v>1672</v>
      </c>
      <c r="AN142" s="24"/>
      <c r="AO142" s="24" t="s">
        <v>588</v>
      </c>
      <c r="AP142" s="24" t="s">
        <v>562</v>
      </c>
      <c r="AQ142" s="24">
        <v>1</v>
      </c>
      <c r="AR142" s="24">
        <v>0</v>
      </c>
      <c r="AS142" s="24">
        <v>0</v>
      </c>
      <c r="AT142" s="24">
        <v>0</v>
      </c>
      <c r="AU142" s="24">
        <v>0</v>
      </c>
      <c r="AV142" s="24">
        <v>0</v>
      </c>
      <c r="AW142" s="24">
        <v>0</v>
      </c>
      <c r="AX142" s="24">
        <v>0</v>
      </c>
      <c r="AY142" s="24">
        <v>0</v>
      </c>
      <c r="AZ142" s="24">
        <v>0</v>
      </c>
      <c r="BA142" s="24">
        <v>0</v>
      </c>
      <c r="BB142" s="24">
        <v>0</v>
      </c>
      <c r="BC142" s="24">
        <v>0</v>
      </c>
      <c r="BD142" s="24">
        <v>0</v>
      </c>
      <c r="BE142" s="24">
        <v>0</v>
      </c>
      <c r="BF142" s="24">
        <v>0</v>
      </c>
      <c r="BG142" s="24">
        <v>0</v>
      </c>
      <c r="BH142" s="24">
        <v>0</v>
      </c>
      <c r="BI142" s="24">
        <v>0</v>
      </c>
      <c r="BJ142" s="24">
        <v>0</v>
      </c>
      <c r="BK142" s="24"/>
      <c r="BL142" s="24" t="s">
        <v>607</v>
      </c>
      <c r="BM142" s="24"/>
      <c r="BN142" s="24" t="s">
        <v>564</v>
      </c>
      <c r="BO142" s="24"/>
      <c r="BP142" s="24" t="s">
        <v>565</v>
      </c>
      <c r="BQ142" s="24" t="s">
        <v>721</v>
      </c>
      <c r="BR142" s="24" t="s">
        <v>550</v>
      </c>
      <c r="BS142" s="24" t="s">
        <v>694</v>
      </c>
      <c r="BT142" s="24" t="s">
        <v>694</v>
      </c>
      <c r="BU142" s="24" t="s">
        <v>569</v>
      </c>
      <c r="BV142" s="24"/>
      <c r="BW142" s="24" t="s">
        <v>550</v>
      </c>
      <c r="BX142" s="24" t="s">
        <v>550</v>
      </c>
      <c r="BY142" s="24" t="s">
        <v>559</v>
      </c>
      <c r="BZ142" s="24"/>
      <c r="CA142" s="24"/>
      <c r="CB142" s="24" t="s">
        <v>628</v>
      </c>
      <c r="CC142" s="24"/>
      <c r="CD142" s="24" t="s">
        <v>831</v>
      </c>
      <c r="CE142" s="24">
        <v>1</v>
      </c>
      <c r="CF142" s="24">
        <v>0</v>
      </c>
      <c r="CG142" s="24">
        <v>0</v>
      </c>
      <c r="CH142" s="24">
        <v>0</v>
      </c>
      <c r="CI142" s="24">
        <v>0</v>
      </c>
      <c r="CJ142" s="24">
        <v>1</v>
      </c>
      <c r="CK142" s="24">
        <v>0</v>
      </c>
      <c r="CL142" s="24">
        <v>0</v>
      </c>
      <c r="CM142" s="24">
        <v>0</v>
      </c>
      <c r="CN142" s="24">
        <v>0</v>
      </c>
      <c r="CO142" s="24"/>
      <c r="CP142" s="24" t="s">
        <v>572</v>
      </c>
      <c r="CQ142" s="24">
        <v>0</v>
      </c>
      <c r="CR142" s="24">
        <v>0</v>
      </c>
      <c r="CS142" s="24">
        <v>0</v>
      </c>
      <c r="CT142" s="24">
        <v>0</v>
      </c>
      <c r="CU142" s="24">
        <v>0</v>
      </c>
      <c r="CV142" s="24">
        <v>0</v>
      </c>
      <c r="CW142" s="24">
        <v>0</v>
      </c>
      <c r="CX142" s="24">
        <v>0</v>
      </c>
      <c r="CY142" s="24">
        <v>0</v>
      </c>
      <c r="CZ142" s="24">
        <v>0</v>
      </c>
      <c r="DA142" s="24">
        <v>0</v>
      </c>
      <c r="DB142" s="24">
        <v>0</v>
      </c>
      <c r="DC142" s="24">
        <v>0</v>
      </c>
      <c r="DD142" s="24">
        <v>0</v>
      </c>
      <c r="DE142" s="24">
        <v>0</v>
      </c>
      <c r="DF142" s="24">
        <v>0</v>
      </c>
      <c r="DG142" s="24">
        <v>0</v>
      </c>
      <c r="DH142" s="24">
        <v>0</v>
      </c>
      <c r="DI142" s="24">
        <v>0</v>
      </c>
      <c r="DJ142" s="24">
        <v>0</v>
      </c>
      <c r="DK142" s="24">
        <v>0</v>
      </c>
      <c r="DL142" s="24">
        <v>0</v>
      </c>
      <c r="DM142" s="24">
        <v>0</v>
      </c>
      <c r="DN142" s="24">
        <v>0</v>
      </c>
      <c r="DO142" s="24">
        <v>0</v>
      </c>
      <c r="DP142" s="24">
        <v>0</v>
      </c>
      <c r="DQ142" s="24">
        <v>1</v>
      </c>
      <c r="DR142" s="24">
        <v>0</v>
      </c>
      <c r="DS142" s="24">
        <v>0</v>
      </c>
      <c r="DT142" s="24">
        <v>0</v>
      </c>
      <c r="DU142" s="24">
        <v>0</v>
      </c>
      <c r="DV142" s="24"/>
      <c r="DW142" s="24"/>
      <c r="DX142" s="24" t="s">
        <v>646</v>
      </c>
      <c r="DY142" s="24">
        <v>0</v>
      </c>
      <c r="DZ142" s="24">
        <v>0</v>
      </c>
      <c r="EA142" s="24">
        <v>0</v>
      </c>
      <c r="EB142" s="24">
        <v>0</v>
      </c>
      <c r="EC142" s="24">
        <v>1</v>
      </c>
      <c r="ED142" s="24">
        <v>0</v>
      </c>
      <c r="EE142" s="24">
        <v>0</v>
      </c>
      <c r="EF142" s="24">
        <v>0</v>
      </c>
      <c r="EG142" s="24"/>
      <c r="EH142" s="24" t="s">
        <v>934</v>
      </c>
      <c r="EI142" s="24"/>
      <c r="EJ142" s="24" t="s">
        <v>550</v>
      </c>
      <c r="EK142" s="24" t="s">
        <v>695</v>
      </c>
      <c r="EL142" s="24">
        <v>1</v>
      </c>
      <c r="EM142" s="24">
        <v>0</v>
      </c>
      <c r="EN142" s="24">
        <v>0</v>
      </c>
      <c r="EO142" s="24">
        <v>0</v>
      </c>
      <c r="EP142" s="24">
        <v>0</v>
      </c>
      <c r="EQ142" s="24">
        <v>0</v>
      </c>
      <c r="ER142" s="24">
        <v>0</v>
      </c>
      <c r="ES142" s="24">
        <v>0</v>
      </c>
      <c r="ET142" s="24"/>
      <c r="EU142" s="24" t="s">
        <v>577</v>
      </c>
      <c r="EV142" s="24"/>
      <c r="EW142" s="24"/>
      <c r="EX142" s="24"/>
      <c r="EY142" s="24"/>
      <c r="EZ142" s="24"/>
      <c r="FA142" s="24"/>
      <c r="FB142" s="24"/>
      <c r="FC142" s="24"/>
      <c r="FD142" s="24"/>
      <c r="FE142" s="24"/>
      <c r="FF142" s="24"/>
      <c r="FG142" s="24"/>
      <c r="FH142" s="24"/>
      <c r="FI142" s="24"/>
      <c r="FJ142" s="24"/>
      <c r="FK142" s="24"/>
      <c r="FL142" s="24"/>
      <c r="FM142" s="24"/>
      <c r="FN142" s="24"/>
      <c r="FO142" s="24"/>
      <c r="FP142" s="24"/>
      <c r="FQ142" s="24"/>
      <c r="FR142" s="24"/>
      <c r="FS142" s="24"/>
      <c r="FT142" s="24"/>
      <c r="FU142" s="24"/>
      <c r="FV142" s="24"/>
      <c r="FW142" s="24" t="s">
        <v>631</v>
      </c>
      <c r="FX142" s="24" t="s">
        <v>579</v>
      </c>
      <c r="FY142" s="24" t="s">
        <v>662</v>
      </c>
      <c r="FZ142" s="24" t="s">
        <v>581</v>
      </c>
      <c r="GA142" s="24" t="s">
        <v>559</v>
      </c>
      <c r="GB142" s="24" t="s">
        <v>731</v>
      </c>
      <c r="GC142" s="24"/>
      <c r="GD142" s="24" t="s">
        <v>583</v>
      </c>
      <c r="GE142" s="24">
        <v>1</v>
      </c>
      <c r="GF142" s="24">
        <v>0</v>
      </c>
      <c r="GG142" s="24">
        <v>0</v>
      </c>
      <c r="GH142" s="24">
        <v>0</v>
      </c>
      <c r="GI142" s="24">
        <v>0</v>
      </c>
      <c r="GJ142" s="24">
        <v>0</v>
      </c>
      <c r="GK142" s="24"/>
      <c r="GL142" s="24" t="s">
        <v>902</v>
      </c>
      <c r="GM142" s="24" t="s">
        <v>673</v>
      </c>
      <c r="GN142" s="24" t="s">
        <v>559</v>
      </c>
      <c r="GO142" t="s">
        <v>634</v>
      </c>
      <c r="GP142" s="24"/>
      <c r="GQ142" s="24" t="s">
        <v>587</v>
      </c>
      <c r="GR142" s="24"/>
      <c r="GS142" s="24" t="s">
        <v>561</v>
      </c>
      <c r="GT142" s="24" t="s">
        <v>589</v>
      </c>
      <c r="GU142" s="24"/>
      <c r="GV142" s="24" t="s">
        <v>590</v>
      </c>
      <c r="GW142" s="24"/>
      <c r="GX142" s="24"/>
      <c r="GY142" s="24"/>
      <c r="GZ142" s="24" t="s">
        <v>591</v>
      </c>
      <c r="HA142" s="24" t="s">
        <v>697</v>
      </c>
      <c r="HB142" s="24"/>
      <c r="HC142" s="24"/>
      <c r="HD142" s="24"/>
      <c r="HE142" s="24"/>
      <c r="HF142" s="24" t="s">
        <v>550</v>
      </c>
      <c r="HG142" s="24" t="s">
        <v>550</v>
      </c>
      <c r="HH142" s="24" t="s">
        <v>559</v>
      </c>
      <c r="HI142" s="24"/>
      <c r="HJ142" s="24"/>
      <c r="HK142" s="24" t="s">
        <v>1283</v>
      </c>
      <c r="HL142" s="24">
        <v>1</v>
      </c>
      <c r="HM142" s="24">
        <v>1</v>
      </c>
      <c r="HN142" s="24">
        <v>1</v>
      </c>
      <c r="HO142" s="24">
        <v>1</v>
      </c>
      <c r="HP142" s="24">
        <v>1</v>
      </c>
      <c r="HQ142" s="24">
        <v>1</v>
      </c>
      <c r="HR142" s="24">
        <v>1</v>
      </c>
      <c r="HS142" s="24">
        <v>1</v>
      </c>
      <c r="HT142" s="24">
        <v>1</v>
      </c>
      <c r="HU142" s="24" t="s">
        <v>726</v>
      </c>
      <c r="HV142" s="24" t="s">
        <v>726</v>
      </c>
      <c r="HW142" s="24" t="s">
        <v>550</v>
      </c>
      <c r="HX142" s="24"/>
      <c r="HY142" s="24"/>
      <c r="HZ142" s="24"/>
      <c r="IA142" s="24"/>
      <c r="IB142" s="24"/>
      <c r="IC142" s="24"/>
      <c r="ID142" s="24"/>
      <c r="IE142" s="24"/>
      <c r="IF142" s="24"/>
      <c r="IG142" s="24"/>
      <c r="IH142" s="24"/>
      <c r="II142" s="24"/>
      <c r="IJ142" s="24"/>
      <c r="IK142" s="24"/>
      <c r="IL142" s="24"/>
      <c r="IM142" s="24" t="s">
        <v>597</v>
      </c>
      <c r="IN142" s="24">
        <v>0</v>
      </c>
      <c r="IO142" s="24">
        <v>0</v>
      </c>
      <c r="IP142" s="24">
        <v>0</v>
      </c>
      <c r="IQ142" s="24">
        <v>0</v>
      </c>
      <c r="IR142" s="24">
        <v>0</v>
      </c>
      <c r="IS142" s="24">
        <v>0</v>
      </c>
      <c r="IT142" s="24">
        <v>0</v>
      </c>
      <c r="IU142" s="24">
        <v>0</v>
      </c>
      <c r="IV142" s="24">
        <v>0</v>
      </c>
      <c r="IW142" s="24">
        <v>1</v>
      </c>
      <c r="IX142" s="24"/>
      <c r="IY142" s="24"/>
      <c r="IZ142" s="24"/>
      <c r="JA142" s="24"/>
      <c r="JB142" s="24"/>
      <c r="JC142" s="24"/>
      <c r="JD142" s="24"/>
      <c r="JE142" s="24"/>
      <c r="JF142" s="24"/>
      <c r="JG142" s="24"/>
      <c r="JH142" s="24"/>
      <c r="JI142" s="24"/>
      <c r="JJ142" s="24"/>
      <c r="JK142" s="24"/>
      <c r="JL142" s="24"/>
      <c r="JM142" s="24" t="s">
        <v>668</v>
      </c>
      <c r="JN142" s="24"/>
      <c r="JO142" s="24" t="s">
        <v>668</v>
      </c>
      <c r="JP142" s="24"/>
      <c r="JQ142" s="24" t="s">
        <v>668</v>
      </c>
      <c r="JR142" s="24"/>
      <c r="JS142" s="24" t="s">
        <v>550</v>
      </c>
      <c r="JT142" s="24" t="s">
        <v>550</v>
      </c>
      <c r="JU142" s="24"/>
      <c r="JV142" s="24"/>
      <c r="JW142" s="24"/>
      <c r="JX142" s="24" t="s">
        <v>1282</v>
      </c>
      <c r="JY142" s="37">
        <v>44898</v>
      </c>
      <c r="JZ142" s="24" t="s">
        <v>601</v>
      </c>
      <c r="KA142" s="24" t="s">
        <v>602</v>
      </c>
      <c r="KB142" s="24">
        <v>153</v>
      </c>
    </row>
    <row r="143" spans="1:288" x14ac:dyDescent="0.35">
      <c r="A143" s="24" t="s">
        <v>1284</v>
      </c>
      <c r="B143" s="29">
        <v>44898.704864953703</v>
      </c>
      <c r="C143" s="29">
        <v>44898.720042743058</v>
      </c>
      <c r="D143" s="37">
        <v>44898</v>
      </c>
      <c r="E143" s="37">
        <v>44898</v>
      </c>
      <c r="F143" s="24" t="s">
        <v>1065</v>
      </c>
      <c r="G143" s="24" t="s">
        <v>550</v>
      </c>
      <c r="H143" s="24" t="s">
        <v>621</v>
      </c>
      <c r="I143" s="24" t="s">
        <v>677</v>
      </c>
      <c r="J143" s="24" t="s">
        <v>604</v>
      </c>
      <c r="K143" s="24" t="s">
        <v>1285</v>
      </c>
      <c r="L143" s="24"/>
      <c r="M143" s="24" t="s">
        <v>555</v>
      </c>
      <c r="N143" s="24">
        <v>5</v>
      </c>
      <c r="O143" s="24" t="s">
        <v>557</v>
      </c>
      <c r="P143" s="24">
        <v>5</v>
      </c>
      <c r="Q143" s="24" t="s">
        <v>829</v>
      </c>
      <c r="R143" s="24">
        <v>1</v>
      </c>
      <c r="S143" s="24">
        <v>0</v>
      </c>
      <c r="T143" s="24">
        <v>0</v>
      </c>
      <c r="U143" s="24">
        <v>0</v>
      </c>
      <c r="V143" s="24">
        <v>1</v>
      </c>
      <c r="W143" s="24">
        <v>0</v>
      </c>
      <c r="X143" s="24">
        <v>0</v>
      </c>
      <c r="Y143" s="24">
        <v>0</v>
      </c>
      <c r="Z143" s="24">
        <v>0</v>
      </c>
      <c r="AA143" s="24">
        <v>0</v>
      </c>
      <c r="AB143" s="24">
        <v>0</v>
      </c>
      <c r="AC143" s="24">
        <v>0</v>
      </c>
      <c r="AD143" s="24">
        <v>0</v>
      </c>
      <c r="AE143" s="24">
        <v>0</v>
      </c>
      <c r="AF143">
        <v>0</v>
      </c>
      <c r="AG143" s="24">
        <v>0</v>
      </c>
      <c r="AH143" s="24"/>
      <c r="AI143" s="24" t="s">
        <v>550</v>
      </c>
      <c r="AJ143" s="24" t="s">
        <v>550</v>
      </c>
      <c r="AK143" s="24"/>
      <c r="AL143" s="24"/>
      <c r="AM143" s="24" t="s">
        <v>587</v>
      </c>
      <c r="AN143" s="24"/>
      <c r="AO143" s="24" t="s">
        <v>588</v>
      </c>
      <c r="AP143" s="24" t="s">
        <v>562</v>
      </c>
      <c r="AQ143" s="24">
        <v>1</v>
      </c>
      <c r="AR143" s="24">
        <v>0</v>
      </c>
      <c r="AS143" s="24">
        <v>0</v>
      </c>
      <c r="AT143" s="24">
        <v>0</v>
      </c>
      <c r="AU143" s="24">
        <v>0</v>
      </c>
      <c r="AV143" s="24">
        <v>0</v>
      </c>
      <c r="AW143" s="24">
        <v>0</v>
      </c>
      <c r="AX143" s="24">
        <v>0</v>
      </c>
      <c r="AY143" s="24">
        <v>0</v>
      </c>
      <c r="AZ143" s="24">
        <v>0</v>
      </c>
      <c r="BA143" s="24">
        <v>0</v>
      </c>
      <c r="BB143" s="24">
        <v>0</v>
      </c>
      <c r="BC143" s="24">
        <v>0</v>
      </c>
      <c r="BD143" s="24">
        <v>0</v>
      </c>
      <c r="BE143" s="24">
        <v>0</v>
      </c>
      <c r="BF143" s="24">
        <v>0</v>
      </c>
      <c r="BG143" s="24">
        <v>0</v>
      </c>
      <c r="BH143" s="24">
        <v>0</v>
      </c>
      <c r="BI143" s="24">
        <v>0</v>
      </c>
      <c r="BJ143" s="24">
        <v>0</v>
      </c>
      <c r="BK143" s="24"/>
      <c r="BL143" s="24" t="s">
        <v>607</v>
      </c>
      <c r="BM143" s="24"/>
      <c r="BN143" s="24" t="s">
        <v>564</v>
      </c>
      <c r="BO143" s="24"/>
      <c r="BP143" s="24" t="s">
        <v>565</v>
      </c>
      <c r="BQ143" s="24" t="s">
        <v>721</v>
      </c>
      <c r="BR143" s="24" t="s">
        <v>550</v>
      </c>
      <c r="BS143" s="24" t="s">
        <v>694</v>
      </c>
      <c r="BT143" s="24" t="s">
        <v>694</v>
      </c>
      <c r="BU143" s="24" t="s">
        <v>569</v>
      </c>
      <c r="BV143" s="24"/>
      <c r="BW143" s="24" t="s">
        <v>550</v>
      </c>
      <c r="BX143" s="24" t="s">
        <v>550</v>
      </c>
      <c r="BY143" s="24" t="s">
        <v>559</v>
      </c>
      <c r="BZ143" s="24"/>
      <c r="CA143" s="24"/>
      <c r="CB143" s="24" t="s">
        <v>628</v>
      </c>
      <c r="CC143" s="24"/>
      <c r="CD143" s="24" t="s">
        <v>1076</v>
      </c>
      <c r="CE143" s="24">
        <v>1</v>
      </c>
      <c r="CF143" s="24">
        <v>0</v>
      </c>
      <c r="CG143" s="24">
        <v>0</v>
      </c>
      <c r="CH143" s="24">
        <v>0</v>
      </c>
      <c r="CI143" s="24">
        <v>0</v>
      </c>
      <c r="CJ143" s="24">
        <v>1</v>
      </c>
      <c r="CK143" s="24">
        <v>0</v>
      </c>
      <c r="CL143" s="24">
        <v>0</v>
      </c>
      <c r="CM143" s="24">
        <v>0</v>
      </c>
      <c r="CN143" s="24">
        <v>0</v>
      </c>
      <c r="CO143" s="24"/>
      <c r="CP143" s="24" t="s">
        <v>572</v>
      </c>
      <c r="CQ143" s="24">
        <v>0</v>
      </c>
      <c r="CR143" s="24">
        <v>0</v>
      </c>
      <c r="CS143" s="24">
        <v>0</v>
      </c>
      <c r="CT143" s="24">
        <v>0</v>
      </c>
      <c r="CU143" s="24">
        <v>0</v>
      </c>
      <c r="CV143" s="24">
        <v>0</v>
      </c>
      <c r="CW143" s="24">
        <v>0</v>
      </c>
      <c r="CX143" s="24">
        <v>0</v>
      </c>
      <c r="CY143" s="24">
        <v>0</v>
      </c>
      <c r="CZ143" s="24">
        <v>0</v>
      </c>
      <c r="DA143" s="24">
        <v>0</v>
      </c>
      <c r="DB143" s="24">
        <v>0</v>
      </c>
      <c r="DC143" s="24">
        <v>0</v>
      </c>
      <c r="DD143" s="24">
        <v>0</v>
      </c>
      <c r="DE143" s="24">
        <v>0</v>
      </c>
      <c r="DF143" s="24">
        <v>0</v>
      </c>
      <c r="DG143" s="24">
        <v>0</v>
      </c>
      <c r="DH143" s="24">
        <v>0</v>
      </c>
      <c r="DI143" s="24">
        <v>0</v>
      </c>
      <c r="DJ143" s="24">
        <v>0</v>
      </c>
      <c r="DK143" s="24">
        <v>0</v>
      </c>
      <c r="DL143" s="24">
        <v>0</v>
      </c>
      <c r="DM143" s="24">
        <v>0</v>
      </c>
      <c r="DN143" s="24">
        <v>0</v>
      </c>
      <c r="DO143" s="24">
        <v>0</v>
      </c>
      <c r="DP143" s="24">
        <v>0</v>
      </c>
      <c r="DQ143" s="24">
        <v>1</v>
      </c>
      <c r="DR143" s="24">
        <v>0</v>
      </c>
      <c r="DS143" s="24">
        <v>0</v>
      </c>
      <c r="DT143" s="24">
        <v>0</v>
      </c>
      <c r="DU143" s="24">
        <v>0</v>
      </c>
      <c r="DV143" s="24"/>
      <c r="DW143" s="24"/>
      <c r="DX143" s="24" t="s">
        <v>646</v>
      </c>
      <c r="DY143" s="24">
        <v>0</v>
      </c>
      <c r="DZ143" s="24">
        <v>0</v>
      </c>
      <c r="EA143" s="24">
        <v>0</v>
      </c>
      <c r="EB143" s="24">
        <v>0</v>
      </c>
      <c r="EC143" s="24">
        <v>1</v>
      </c>
      <c r="ED143" s="24">
        <v>0</v>
      </c>
      <c r="EE143" s="24">
        <v>0</v>
      </c>
      <c r="EF143" s="24">
        <v>0</v>
      </c>
      <c r="EG143" s="24"/>
      <c r="EH143" s="24" t="s">
        <v>934</v>
      </c>
      <c r="EI143" s="24"/>
      <c r="EJ143" s="24" t="s">
        <v>550</v>
      </c>
      <c r="EK143" s="24" t="s">
        <v>695</v>
      </c>
      <c r="EL143" s="24">
        <v>1</v>
      </c>
      <c r="EM143" s="24">
        <v>0</v>
      </c>
      <c r="EN143" s="24">
        <v>0</v>
      </c>
      <c r="EO143" s="24">
        <v>0</v>
      </c>
      <c r="EP143" s="24">
        <v>0</v>
      </c>
      <c r="EQ143" s="24">
        <v>0</v>
      </c>
      <c r="ER143" s="24">
        <v>0</v>
      </c>
      <c r="ES143" s="24">
        <v>0</v>
      </c>
      <c r="ET143" s="24"/>
      <c r="EU143" s="24" t="s">
        <v>577</v>
      </c>
      <c r="EV143" s="24"/>
      <c r="EW143" s="24"/>
      <c r="EX143" s="24"/>
      <c r="EY143" s="24"/>
      <c r="EZ143" s="24"/>
      <c r="FA143" s="24"/>
      <c r="FB143" s="24"/>
      <c r="FC143" s="24"/>
      <c r="FD143" s="24"/>
      <c r="FE143" s="24"/>
      <c r="FF143" s="24"/>
      <c r="FG143" s="24"/>
      <c r="FH143" s="24"/>
      <c r="FI143" s="24"/>
      <c r="FJ143" s="24"/>
      <c r="FK143" s="24"/>
      <c r="FL143" s="24"/>
      <c r="FM143" s="24"/>
      <c r="FN143" s="24"/>
      <c r="FO143" s="24"/>
      <c r="FP143" s="24"/>
      <c r="FQ143" s="24"/>
      <c r="FR143" s="24"/>
      <c r="FS143" s="24"/>
      <c r="FT143" s="24"/>
      <c r="FU143" s="24"/>
      <c r="FV143" s="24"/>
      <c r="FW143" s="24" t="s">
        <v>631</v>
      </c>
      <c r="FX143" s="24" t="s">
        <v>647</v>
      </c>
      <c r="FY143" s="24" t="s">
        <v>580</v>
      </c>
      <c r="FZ143" s="24" t="s">
        <v>925</v>
      </c>
      <c r="GA143" s="24" t="s">
        <v>559</v>
      </c>
      <c r="GB143" s="24" t="s">
        <v>649</v>
      </c>
      <c r="GC143" s="24"/>
      <c r="GD143" s="24" t="s">
        <v>583</v>
      </c>
      <c r="GE143" s="24">
        <v>1</v>
      </c>
      <c r="GF143" s="24">
        <v>0</v>
      </c>
      <c r="GG143" s="24">
        <v>0</v>
      </c>
      <c r="GH143" s="24">
        <v>0</v>
      </c>
      <c r="GI143" s="24">
        <v>0</v>
      </c>
      <c r="GJ143" s="24">
        <v>0</v>
      </c>
      <c r="GK143" s="24"/>
      <c r="GL143" s="24" t="s">
        <v>665</v>
      </c>
      <c r="GM143" s="24" t="s">
        <v>650</v>
      </c>
      <c r="GN143" s="24" t="s">
        <v>559</v>
      </c>
      <c r="GO143" t="s">
        <v>634</v>
      </c>
      <c r="GP143" s="24"/>
      <c r="GQ143" s="24" t="s">
        <v>587</v>
      </c>
      <c r="GR143" s="24"/>
      <c r="GS143" s="24" t="s">
        <v>561</v>
      </c>
      <c r="GT143" s="24" t="s">
        <v>780</v>
      </c>
      <c r="GU143" s="24"/>
      <c r="GV143" s="24" t="s">
        <v>590</v>
      </c>
      <c r="GW143" s="24"/>
      <c r="GX143" s="24"/>
      <c r="GY143" s="24"/>
      <c r="GZ143" s="24" t="s">
        <v>591</v>
      </c>
      <c r="HA143" s="24" t="s">
        <v>592</v>
      </c>
      <c r="HB143" s="24" t="s">
        <v>593</v>
      </c>
      <c r="HC143" s="24"/>
      <c r="HD143" s="24"/>
      <c r="HE143" s="24"/>
      <c r="HF143" s="24" t="s">
        <v>653</v>
      </c>
      <c r="HG143" s="24" t="s">
        <v>550</v>
      </c>
      <c r="HH143" s="24" t="s">
        <v>559</v>
      </c>
      <c r="HI143" s="24"/>
      <c r="HJ143" s="24"/>
      <c r="HK143" s="24" t="s">
        <v>1286</v>
      </c>
      <c r="HL143" s="24">
        <v>1</v>
      </c>
      <c r="HM143" s="24">
        <v>1</v>
      </c>
      <c r="HN143" s="24">
        <v>1</v>
      </c>
      <c r="HO143" s="24">
        <v>0</v>
      </c>
      <c r="HP143" s="24">
        <v>0</v>
      </c>
      <c r="HQ143" s="24">
        <v>1</v>
      </c>
      <c r="HR143" s="24">
        <v>0</v>
      </c>
      <c r="HS143" s="24">
        <v>1</v>
      </c>
      <c r="HT143" s="24">
        <v>0</v>
      </c>
      <c r="HU143" s="24" t="s">
        <v>726</v>
      </c>
      <c r="HV143" s="24" t="s">
        <v>726</v>
      </c>
      <c r="HW143" s="24" t="s">
        <v>550</v>
      </c>
      <c r="HX143" s="24"/>
      <c r="HY143" s="24"/>
      <c r="HZ143" s="24"/>
      <c r="IA143" s="24"/>
      <c r="IB143" s="24"/>
      <c r="IC143" s="24"/>
      <c r="ID143" s="24"/>
      <c r="IE143" s="24"/>
      <c r="IF143" s="24"/>
      <c r="IG143" s="24"/>
      <c r="IH143" s="24"/>
      <c r="II143" s="24"/>
      <c r="IJ143" s="24"/>
      <c r="IK143" s="24"/>
      <c r="IL143" s="24"/>
      <c r="IM143" s="24" t="s">
        <v>597</v>
      </c>
      <c r="IN143" s="24">
        <v>0</v>
      </c>
      <c r="IO143" s="24">
        <v>0</v>
      </c>
      <c r="IP143" s="24">
        <v>0</v>
      </c>
      <c r="IQ143" s="24">
        <v>0</v>
      </c>
      <c r="IR143" s="24">
        <v>0</v>
      </c>
      <c r="IS143" s="24">
        <v>0</v>
      </c>
      <c r="IT143" s="24">
        <v>0</v>
      </c>
      <c r="IU143" s="24">
        <v>0</v>
      </c>
      <c r="IV143" s="24">
        <v>0</v>
      </c>
      <c r="IW143" s="24">
        <v>1</v>
      </c>
      <c r="IX143" s="24"/>
      <c r="IY143" s="24"/>
      <c r="IZ143" s="24"/>
      <c r="JA143" s="24"/>
      <c r="JB143" s="24"/>
      <c r="JC143" s="24"/>
      <c r="JD143" s="24"/>
      <c r="JE143" s="24"/>
      <c r="JF143" s="24"/>
      <c r="JG143" s="24"/>
      <c r="JH143" s="24"/>
      <c r="JI143" s="24"/>
      <c r="JJ143" s="24"/>
      <c r="JK143" s="24"/>
      <c r="JL143" s="24"/>
      <c r="JM143" s="24" t="s">
        <v>599</v>
      </c>
      <c r="JN143" s="24"/>
      <c r="JO143" s="24" t="s">
        <v>599</v>
      </c>
      <c r="JP143" s="24"/>
      <c r="JQ143" s="24" t="s">
        <v>599</v>
      </c>
      <c r="JR143" s="24"/>
      <c r="JS143" s="24" t="s">
        <v>550</v>
      </c>
      <c r="JT143" s="24" t="s">
        <v>550</v>
      </c>
      <c r="JU143" s="24"/>
      <c r="JV143" s="24"/>
      <c r="JW143" s="24"/>
      <c r="JX143" s="24" t="s">
        <v>1284</v>
      </c>
      <c r="JY143" s="37">
        <v>44898</v>
      </c>
      <c r="JZ143" s="24" t="s">
        <v>601</v>
      </c>
      <c r="KA143" s="24" t="s">
        <v>602</v>
      </c>
      <c r="KB143" s="24">
        <v>155</v>
      </c>
    </row>
    <row r="144" spans="1:288" x14ac:dyDescent="0.35">
      <c r="A144" s="24" t="s">
        <v>1287</v>
      </c>
      <c r="B144" s="29">
        <v>44898.831295405093</v>
      </c>
      <c r="C144" s="29">
        <v>44898.844525023153</v>
      </c>
      <c r="D144" s="37">
        <v>44898</v>
      </c>
      <c r="E144" s="37">
        <v>44898</v>
      </c>
      <c r="F144" s="24" t="s">
        <v>789</v>
      </c>
      <c r="G144" s="24" t="s">
        <v>550</v>
      </c>
      <c r="H144" s="24" t="s">
        <v>551</v>
      </c>
      <c r="I144" s="24" t="s">
        <v>677</v>
      </c>
      <c r="J144" s="24" t="s">
        <v>553</v>
      </c>
      <c r="K144" s="24" t="s">
        <v>790</v>
      </c>
      <c r="L144" s="24"/>
      <c r="M144" s="24" t="s">
        <v>555</v>
      </c>
      <c r="N144" s="24">
        <v>5</v>
      </c>
      <c r="O144" s="24" t="s">
        <v>848</v>
      </c>
      <c r="P144" s="24">
        <v>3</v>
      </c>
      <c r="Q144" s="24" t="s">
        <v>819</v>
      </c>
      <c r="R144" s="24">
        <v>1</v>
      </c>
      <c r="S144" s="24">
        <v>0</v>
      </c>
      <c r="T144" s="24">
        <v>0</v>
      </c>
      <c r="U144" s="24">
        <v>0</v>
      </c>
      <c r="V144" s="24">
        <v>1</v>
      </c>
      <c r="W144" s="24">
        <v>0</v>
      </c>
      <c r="X144" s="24">
        <v>0</v>
      </c>
      <c r="Y144" s="24">
        <v>0</v>
      </c>
      <c r="Z144" s="24">
        <v>0</v>
      </c>
      <c r="AA144" s="24">
        <v>0</v>
      </c>
      <c r="AB144" s="24">
        <v>0</v>
      </c>
      <c r="AC144" s="24">
        <v>0</v>
      </c>
      <c r="AD144" s="24">
        <v>1</v>
      </c>
      <c r="AE144" s="24">
        <v>0</v>
      </c>
      <c r="AF144">
        <v>0</v>
      </c>
      <c r="AG144" s="24">
        <v>0</v>
      </c>
      <c r="AH144" s="24"/>
      <c r="AI144" s="24" t="s">
        <v>550</v>
      </c>
      <c r="AJ144" s="24" t="s">
        <v>550</v>
      </c>
      <c r="AK144" s="24"/>
      <c r="AL144" s="24"/>
      <c r="AM144" t="s">
        <v>1672</v>
      </c>
      <c r="AN144" s="24"/>
      <c r="AO144" s="24" t="s">
        <v>561</v>
      </c>
      <c r="AP144" s="24" t="s">
        <v>1288</v>
      </c>
      <c r="AQ144" s="24">
        <v>0</v>
      </c>
      <c r="AR144" s="24">
        <v>1</v>
      </c>
      <c r="AS144" s="24">
        <v>0</v>
      </c>
      <c r="AT144" s="24">
        <v>1</v>
      </c>
      <c r="AU144" s="24">
        <v>0</v>
      </c>
      <c r="AV144" s="24">
        <v>0</v>
      </c>
      <c r="AW144" s="24">
        <v>0</v>
      </c>
      <c r="AX144" s="24">
        <v>1</v>
      </c>
      <c r="AY144" s="24">
        <v>0</v>
      </c>
      <c r="AZ144" s="24">
        <v>0</v>
      </c>
      <c r="BA144" s="24">
        <v>0</v>
      </c>
      <c r="BB144" s="24">
        <v>0</v>
      </c>
      <c r="BC144" s="24">
        <v>0</v>
      </c>
      <c r="BD144" s="24">
        <v>0</v>
      </c>
      <c r="BE144" s="24">
        <v>0</v>
      </c>
      <c r="BF144" s="24">
        <v>0</v>
      </c>
      <c r="BG144" s="24">
        <v>0</v>
      </c>
      <c r="BH144" s="24">
        <v>0</v>
      </c>
      <c r="BI144" s="24">
        <v>0</v>
      </c>
      <c r="BJ144" s="24">
        <v>0</v>
      </c>
      <c r="BK144" s="24"/>
      <c r="BL144" s="24" t="s">
        <v>563</v>
      </c>
      <c r="BM144" s="24"/>
      <c r="BN144" s="24" t="s">
        <v>564</v>
      </c>
      <c r="BO144" s="24"/>
      <c r="BP144" s="24" t="s">
        <v>624</v>
      </c>
      <c r="BQ144" s="24" t="s">
        <v>566</v>
      </c>
      <c r="BR144" s="24" t="s">
        <v>550</v>
      </c>
      <c r="BS144" s="24" t="s">
        <v>568</v>
      </c>
      <c r="BT144" s="24" t="s">
        <v>694</v>
      </c>
      <c r="BU144" s="24" t="s">
        <v>569</v>
      </c>
      <c r="BV144" s="24"/>
      <c r="BW144" s="24" t="s">
        <v>550</v>
      </c>
      <c r="BX144" s="24" t="s">
        <v>559</v>
      </c>
      <c r="BY144" s="24" t="s">
        <v>550</v>
      </c>
      <c r="BZ144" s="24" t="s">
        <v>1289</v>
      </c>
      <c r="CA144" s="24"/>
      <c r="CB144" s="24" t="s">
        <v>628</v>
      </c>
      <c r="CC144" s="24"/>
      <c r="CD144" s="24" t="s">
        <v>575</v>
      </c>
      <c r="CE144" s="24">
        <v>0</v>
      </c>
      <c r="CF144" s="24">
        <v>0</v>
      </c>
      <c r="CG144" s="24">
        <v>0</v>
      </c>
      <c r="CH144" s="24">
        <v>0</v>
      </c>
      <c r="CI144" s="24">
        <v>0</v>
      </c>
      <c r="CJ144" s="24">
        <v>0</v>
      </c>
      <c r="CK144" s="24">
        <v>0</v>
      </c>
      <c r="CL144" s="24">
        <v>0</v>
      </c>
      <c r="CM144" s="24">
        <v>1</v>
      </c>
      <c r="CN144" s="24">
        <v>0</v>
      </c>
      <c r="CO144" s="24"/>
      <c r="CP144" s="24" t="s">
        <v>575</v>
      </c>
      <c r="CQ144" s="24">
        <v>0</v>
      </c>
      <c r="CR144" s="24">
        <v>0</v>
      </c>
      <c r="CS144" s="24">
        <v>0</v>
      </c>
      <c r="CT144" s="24">
        <v>0</v>
      </c>
      <c r="CU144" s="24">
        <v>0</v>
      </c>
      <c r="CV144" s="24">
        <v>0</v>
      </c>
      <c r="CW144" s="24">
        <v>0</v>
      </c>
      <c r="CX144" s="24">
        <v>0</v>
      </c>
      <c r="CY144" s="24">
        <v>0</v>
      </c>
      <c r="CZ144" s="24">
        <v>0</v>
      </c>
      <c r="DA144" s="24">
        <v>0</v>
      </c>
      <c r="DB144" s="24">
        <v>0</v>
      </c>
      <c r="DC144" s="24">
        <v>0</v>
      </c>
      <c r="DD144" s="24">
        <v>0</v>
      </c>
      <c r="DE144" s="24">
        <v>0</v>
      </c>
      <c r="DF144" s="24">
        <v>0</v>
      </c>
      <c r="DG144" s="24">
        <v>0</v>
      </c>
      <c r="DH144" s="24">
        <v>0</v>
      </c>
      <c r="DI144" s="24">
        <v>0</v>
      </c>
      <c r="DJ144" s="24">
        <v>0</v>
      </c>
      <c r="DK144" s="24">
        <v>0</v>
      </c>
      <c r="DL144" s="24">
        <v>0</v>
      </c>
      <c r="DM144" s="24">
        <v>0</v>
      </c>
      <c r="DN144" s="24">
        <v>0</v>
      </c>
      <c r="DO144" s="24">
        <v>0</v>
      </c>
      <c r="DP144" s="24">
        <v>0</v>
      </c>
      <c r="DQ144" s="24">
        <v>0</v>
      </c>
      <c r="DR144" s="24">
        <v>0</v>
      </c>
      <c r="DS144" s="24">
        <v>1</v>
      </c>
      <c r="DT144" s="24">
        <v>0</v>
      </c>
      <c r="DU144" s="24">
        <v>0</v>
      </c>
      <c r="DV144" s="24"/>
      <c r="DW144" s="24"/>
      <c r="DX144" s="24" t="s">
        <v>575</v>
      </c>
      <c r="DY144" s="24">
        <v>0</v>
      </c>
      <c r="DZ144" s="24">
        <v>0</v>
      </c>
      <c r="EA144" s="24">
        <v>0</v>
      </c>
      <c r="EB144" s="24">
        <v>0</v>
      </c>
      <c r="EC144" s="24">
        <v>0</v>
      </c>
      <c r="ED144" s="24">
        <v>0</v>
      </c>
      <c r="EE144" s="24">
        <v>1</v>
      </c>
      <c r="EF144" s="24">
        <v>0</v>
      </c>
      <c r="EG144" s="24"/>
      <c r="EH144" s="24" t="s">
        <v>575</v>
      </c>
      <c r="EI144" s="24"/>
      <c r="EJ144" s="24" t="s">
        <v>575</v>
      </c>
      <c r="EK144" s="24" t="s">
        <v>1290</v>
      </c>
      <c r="EL144" s="24">
        <v>0</v>
      </c>
      <c r="EM144" s="24">
        <v>0</v>
      </c>
      <c r="EN144" s="24">
        <v>0</v>
      </c>
      <c r="EO144" s="24">
        <v>0</v>
      </c>
      <c r="EP144" s="24">
        <v>1</v>
      </c>
      <c r="EQ144" s="24">
        <v>0</v>
      </c>
      <c r="ER144" s="24">
        <v>1</v>
      </c>
      <c r="ES144" s="24">
        <v>0</v>
      </c>
      <c r="ET144" s="24"/>
      <c r="EU144" s="24" t="s">
        <v>577</v>
      </c>
      <c r="EV144" s="24"/>
      <c r="EW144" s="24"/>
      <c r="EX144" s="24"/>
      <c r="EY144" s="24"/>
      <c r="EZ144" s="24"/>
      <c r="FA144" s="24"/>
      <c r="FB144" s="24"/>
      <c r="FC144" s="24"/>
      <c r="FD144" s="24"/>
      <c r="FE144" s="24"/>
      <c r="FF144" s="24"/>
      <c r="FG144" s="24"/>
      <c r="FH144" s="24"/>
      <c r="FI144" s="24"/>
      <c r="FJ144" s="24"/>
      <c r="FK144" s="24"/>
      <c r="FL144" s="24"/>
      <c r="FM144" s="24"/>
      <c r="FN144" s="24"/>
      <c r="FO144" s="24"/>
      <c r="FP144" s="24"/>
      <c r="FQ144" s="24"/>
      <c r="FR144" s="24"/>
      <c r="FS144" s="24"/>
      <c r="FT144" s="24"/>
      <c r="FU144" s="24"/>
      <c r="FV144" s="24"/>
      <c r="FW144" s="24" t="s">
        <v>578</v>
      </c>
      <c r="FX144" s="24" t="s">
        <v>647</v>
      </c>
      <c r="FY144" s="24" t="s">
        <v>580</v>
      </c>
      <c r="FZ144" s="24" t="s">
        <v>663</v>
      </c>
      <c r="GA144" s="24" t="s">
        <v>550</v>
      </c>
      <c r="GB144" s="24"/>
      <c r="GC144" s="24"/>
      <c r="GD144" s="24" t="s">
        <v>583</v>
      </c>
      <c r="GE144" s="24">
        <v>1</v>
      </c>
      <c r="GF144" s="24">
        <v>0</v>
      </c>
      <c r="GG144" s="24">
        <v>0</v>
      </c>
      <c r="GH144" s="24">
        <v>0</v>
      </c>
      <c r="GI144" s="24">
        <v>0</v>
      </c>
      <c r="GJ144" s="24">
        <v>0</v>
      </c>
      <c r="GK144" s="24"/>
      <c r="GL144" s="24" t="s">
        <v>612</v>
      </c>
      <c r="GM144" s="24" t="s">
        <v>666</v>
      </c>
      <c r="GN144" s="24" t="s">
        <v>614</v>
      </c>
      <c r="GO144" t="s">
        <v>674</v>
      </c>
      <c r="GP144" s="24"/>
      <c r="GQ144" s="24" t="s">
        <v>651</v>
      </c>
      <c r="GR144" s="24"/>
      <c r="GS144" s="24" t="s">
        <v>588</v>
      </c>
      <c r="GT144" s="24" t="s">
        <v>742</v>
      </c>
      <c r="GU144" s="24"/>
      <c r="GV144" s="24" t="s">
        <v>590</v>
      </c>
      <c r="GW144" s="24"/>
      <c r="GX144" s="24"/>
      <c r="GY144" s="24"/>
      <c r="GZ144" s="24" t="s">
        <v>591</v>
      </c>
      <c r="HA144" s="24" t="s">
        <v>592</v>
      </c>
      <c r="HB144" s="24" t="s">
        <v>593</v>
      </c>
      <c r="HC144" s="24"/>
      <c r="HD144" s="24"/>
      <c r="HE144" s="24"/>
      <c r="HF144" s="24" t="s">
        <v>653</v>
      </c>
      <c r="HG144" s="24" t="s">
        <v>648</v>
      </c>
      <c r="HH144" s="24" t="s">
        <v>559</v>
      </c>
      <c r="HI144" s="24"/>
      <c r="HJ144" s="24"/>
      <c r="HK144" s="24" t="s">
        <v>781</v>
      </c>
      <c r="HL144" s="24">
        <v>1</v>
      </c>
      <c r="HM144" s="24">
        <v>0</v>
      </c>
      <c r="HN144" s="24">
        <v>0</v>
      </c>
      <c r="HO144" s="24">
        <v>0</v>
      </c>
      <c r="HP144" s="24">
        <v>0</v>
      </c>
      <c r="HQ144" s="24">
        <v>0</v>
      </c>
      <c r="HR144" s="24">
        <v>0</v>
      </c>
      <c r="HS144" s="24">
        <v>0</v>
      </c>
      <c r="HT144" s="24">
        <v>0</v>
      </c>
      <c r="HU144" s="24" t="s">
        <v>595</v>
      </c>
      <c r="HV144" s="24" t="s">
        <v>595</v>
      </c>
      <c r="HW144" s="24" t="s">
        <v>550</v>
      </c>
      <c r="HX144" s="24"/>
      <c r="HY144" s="24"/>
      <c r="HZ144" s="24"/>
      <c r="IA144" s="24"/>
      <c r="IB144" s="24"/>
      <c r="IC144" s="24"/>
      <c r="ID144" s="24"/>
      <c r="IE144" s="24"/>
      <c r="IF144" s="24"/>
      <c r="IG144" s="24"/>
      <c r="IH144" s="24"/>
      <c r="II144" s="24"/>
      <c r="IJ144" s="24"/>
      <c r="IK144" s="24"/>
      <c r="IL144" s="24"/>
      <c r="IM144" s="24" t="s">
        <v>597</v>
      </c>
      <c r="IN144" s="24">
        <v>0</v>
      </c>
      <c r="IO144" s="24">
        <v>0</v>
      </c>
      <c r="IP144" s="24">
        <v>0</v>
      </c>
      <c r="IQ144" s="24">
        <v>0</v>
      </c>
      <c r="IR144" s="24">
        <v>0</v>
      </c>
      <c r="IS144" s="24">
        <v>0</v>
      </c>
      <c r="IT144" s="24">
        <v>0</v>
      </c>
      <c r="IU144" s="24">
        <v>0</v>
      </c>
      <c r="IV144" s="24">
        <v>0</v>
      </c>
      <c r="IW144" s="24">
        <v>1</v>
      </c>
      <c r="IX144" s="24"/>
      <c r="IY144" s="24"/>
      <c r="IZ144" s="24"/>
      <c r="JA144" s="24"/>
      <c r="JB144" s="24"/>
      <c r="JC144" s="24"/>
      <c r="JD144" s="24"/>
      <c r="JE144" s="24"/>
      <c r="JF144" s="24"/>
      <c r="JG144" s="24"/>
      <c r="JH144" s="24"/>
      <c r="JI144" s="24"/>
      <c r="JJ144" s="24"/>
      <c r="JK144" s="24"/>
      <c r="JL144" s="24"/>
      <c r="JM144" s="24" t="s">
        <v>774</v>
      </c>
      <c r="JN144" s="24"/>
      <c r="JO144" s="24" t="s">
        <v>774</v>
      </c>
      <c r="JP144" s="24"/>
      <c r="JQ144" s="24" t="s">
        <v>599</v>
      </c>
      <c r="JR144" s="24"/>
      <c r="JS144" s="24" t="s">
        <v>614</v>
      </c>
      <c r="JT144" s="24" t="s">
        <v>600</v>
      </c>
      <c r="JU144" s="24"/>
      <c r="JV144" s="24"/>
      <c r="JW144" s="24"/>
      <c r="JX144" s="24" t="s">
        <v>1287</v>
      </c>
      <c r="JY144" s="37">
        <v>44898</v>
      </c>
      <c r="JZ144" s="24" t="s">
        <v>601</v>
      </c>
      <c r="KA144" s="24" t="s">
        <v>602</v>
      </c>
      <c r="KB144" s="24">
        <v>156</v>
      </c>
    </row>
    <row r="145" spans="1:288" x14ac:dyDescent="0.35">
      <c r="A145" s="24" t="s">
        <v>1291</v>
      </c>
      <c r="B145" s="29">
        <v>44898.845238958333</v>
      </c>
      <c r="C145" s="29">
        <v>44898.859136701387</v>
      </c>
      <c r="D145" s="37">
        <v>44898</v>
      </c>
      <c r="E145" s="37">
        <v>44898</v>
      </c>
      <c r="F145" s="24" t="s">
        <v>789</v>
      </c>
      <c r="G145" s="24" t="s">
        <v>550</v>
      </c>
      <c r="H145" s="24" t="s">
        <v>551</v>
      </c>
      <c r="I145" s="24" t="s">
        <v>783</v>
      </c>
      <c r="J145" s="24" t="s">
        <v>553</v>
      </c>
      <c r="K145" s="24" t="s">
        <v>904</v>
      </c>
      <c r="L145" s="24"/>
      <c r="M145" s="24" t="s">
        <v>555</v>
      </c>
      <c r="N145" s="24">
        <v>5</v>
      </c>
      <c r="O145" s="24" t="s">
        <v>557</v>
      </c>
      <c r="P145" s="24">
        <v>5</v>
      </c>
      <c r="Q145" s="24" t="s">
        <v>819</v>
      </c>
      <c r="R145" s="24">
        <v>1</v>
      </c>
      <c r="S145" s="24">
        <v>0</v>
      </c>
      <c r="T145" s="24">
        <v>0</v>
      </c>
      <c r="U145" s="24">
        <v>0</v>
      </c>
      <c r="V145" s="24">
        <v>1</v>
      </c>
      <c r="W145" s="24">
        <v>0</v>
      </c>
      <c r="X145" s="24">
        <v>0</v>
      </c>
      <c r="Y145" s="24">
        <v>0</v>
      </c>
      <c r="Z145" s="24">
        <v>0</v>
      </c>
      <c r="AA145" s="24">
        <v>0</v>
      </c>
      <c r="AB145" s="24">
        <v>0</v>
      </c>
      <c r="AC145" s="24">
        <v>0</v>
      </c>
      <c r="AD145" s="24">
        <v>1</v>
      </c>
      <c r="AE145" s="24">
        <v>0</v>
      </c>
      <c r="AF145">
        <v>0</v>
      </c>
      <c r="AG145" s="24">
        <v>0</v>
      </c>
      <c r="AH145" s="24"/>
      <c r="AI145" s="24" t="s">
        <v>550</v>
      </c>
      <c r="AJ145" s="24" t="s">
        <v>550</v>
      </c>
      <c r="AK145" s="24"/>
      <c r="AL145" s="24"/>
      <c r="AM145" t="s">
        <v>1672</v>
      </c>
      <c r="AN145" s="24"/>
      <c r="AO145" s="24" t="s">
        <v>561</v>
      </c>
      <c r="AP145" s="24" t="s">
        <v>1232</v>
      </c>
      <c r="AQ145" s="24">
        <v>0</v>
      </c>
      <c r="AR145" s="24">
        <v>1</v>
      </c>
      <c r="AS145" s="24">
        <v>0</v>
      </c>
      <c r="AT145" s="24">
        <v>1</v>
      </c>
      <c r="AU145" s="24">
        <v>0</v>
      </c>
      <c r="AV145" s="24">
        <v>0</v>
      </c>
      <c r="AW145" s="24">
        <v>0</v>
      </c>
      <c r="AX145" s="24">
        <v>0</v>
      </c>
      <c r="AY145" s="24">
        <v>0</v>
      </c>
      <c r="AZ145" s="24">
        <v>0</v>
      </c>
      <c r="BA145" s="24">
        <v>0</v>
      </c>
      <c r="BB145" s="24">
        <v>0</v>
      </c>
      <c r="BC145" s="24">
        <v>1</v>
      </c>
      <c r="BD145" s="24">
        <v>0</v>
      </c>
      <c r="BE145" s="24">
        <v>0</v>
      </c>
      <c r="BF145" s="24">
        <v>0</v>
      </c>
      <c r="BG145" s="24">
        <v>0</v>
      </c>
      <c r="BH145" s="24">
        <v>0</v>
      </c>
      <c r="BI145" s="24">
        <v>0</v>
      </c>
      <c r="BJ145" s="24">
        <v>0</v>
      </c>
      <c r="BK145" s="24"/>
      <c r="BL145" s="24" t="s">
        <v>607</v>
      </c>
      <c r="BM145" s="24"/>
      <c r="BN145" s="24" t="s">
        <v>564</v>
      </c>
      <c r="BO145" s="24"/>
      <c r="BP145" s="24" t="s">
        <v>565</v>
      </c>
      <c r="BQ145" s="24" t="s">
        <v>721</v>
      </c>
      <c r="BR145" s="24" t="s">
        <v>550</v>
      </c>
      <c r="BS145" s="24" t="s">
        <v>568</v>
      </c>
      <c r="BT145" s="24" t="s">
        <v>694</v>
      </c>
      <c r="BU145" s="24" t="s">
        <v>569</v>
      </c>
      <c r="BV145" s="24"/>
      <c r="BW145" s="24" t="s">
        <v>550</v>
      </c>
      <c r="BX145" s="24" t="s">
        <v>550</v>
      </c>
      <c r="BY145" s="24" t="s">
        <v>559</v>
      </c>
      <c r="BZ145" s="24"/>
      <c r="CA145" s="24"/>
      <c r="CB145" s="24" t="s">
        <v>628</v>
      </c>
      <c r="CC145" s="24"/>
      <c r="CD145" s="24" t="s">
        <v>1292</v>
      </c>
      <c r="CE145" s="24">
        <v>0</v>
      </c>
      <c r="CF145" s="24">
        <v>0</v>
      </c>
      <c r="CG145" s="24">
        <v>0</v>
      </c>
      <c r="CH145" s="24">
        <v>0</v>
      </c>
      <c r="CI145" s="24">
        <v>1</v>
      </c>
      <c r="CJ145" s="24">
        <v>1</v>
      </c>
      <c r="CK145" s="24">
        <v>0</v>
      </c>
      <c r="CL145" s="24">
        <v>1</v>
      </c>
      <c r="CM145" s="24">
        <v>0</v>
      </c>
      <c r="CN145" s="24">
        <v>0</v>
      </c>
      <c r="CO145" s="36" t="s">
        <v>1728</v>
      </c>
      <c r="CP145" s="24" t="s">
        <v>1293</v>
      </c>
      <c r="CQ145" s="24">
        <v>0</v>
      </c>
      <c r="CR145" s="24">
        <v>0</v>
      </c>
      <c r="CS145" s="24">
        <v>0</v>
      </c>
      <c r="CT145" s="24">
        <v>0</v>
      </c>
      <c r="CU145" s="24">
        <v>0</v>
      </c>
      <c r="CV145" s="24">
        <v>0</v>
      </c>
      <c r="CW145" s="24">
        <v>0</v>
      </c>
      <c r="CX145" s="24">
        <v>0</v>
      </c>
      <c r="CY145" s="24">
        <v>0</v>
      </c>
      <c r="CZ145" s="24">
        <v>0</v>
      </c>
      <c r="DA145" s="24">
        <v>0</v>
      </c>
      <c r="DB145" s="24">
        <v>0</v>
      </c>
      <c r="DC145" s="24">
        <v>0</v>
      </c>
      <c r="DD145" s="24">
        <v>0</v>
      </c>
      <c r="DE145" s="24">
        <v>0</v>
      </c>
      <c r="DF145" s="24">
        <v>0</v>
      </c>
      <c r="DG145" s="24">
        <v>0</v>
      </c>
      <c r="DH145" s="24">
        <v>0</v>
      </c>
      <c r="DI145" s="24">
        <v>0</v>
      </c>
      <c r="DJ145" s="24">
        <v>1</v>
      </c>
      <c r="DK145" s="24">
        <v>1</v>
      </c>
      <c r="DL145" s="24">
        <v>0</v>
      </c>
      <c r="DM145" s="24">
        <v>0</v>
      </c>
      <c r="DN145" s="24">
        <v>0</v>
      </c>
      <c r="DO145" s="24">
        <v>0</v>
      </c>
      <c r="DP145" s="24">
        <v>1</v>
      </c>
      <c r="DQ145" s="24">
        <v>0</v>
      </c>
      <c r="DR145" s="24">
        <v>0</v>
      </c>
      <c r="DS145" s="24">
        <v>0</v>
      </c>
      <c r="DT145" s="24">
        <v>0</v>
      </c>
      <c r="DU145" s="24">
        <v>0</v>
      </c>
      <c r="DV145" s="24"/>
      <c r="DW145" s="24"/>
      <c r="DX145" s="24" t="s">
        <v>573</v>
      </c>
      <c r="DY145" s="24">
        <v>0</v>
      </c>
      <c r="DZ145" s="24">
        <v>1</v>
      </c>
      <c r="EA145" s="24">
        <v>0</v>
      </c>
      <c r="EB145" s="24">
        <v>0</v>
      </c>
      <c r="EC145" s="24">
        <v>1</v>
      </c>
      <c r="ED145" s="24">
        <v>0</v>
      </c>
      <c r="EE145" s="24">
        <v>0</v>
      </c>
      <c r="EF145" s="24">
        <v>0</v>
      </c>
      <c r="EG145" s="24"/>
      <c r="EH145" s="24" t="s">
        <v>574</v>
      </c>
      <c r="EI145" s="24"/>
      <c r="EJ145" s="24" t="s">
        <v>559</v>
      </c>
      <c r="EK145" s="24" t="s">
        <v>1294</v>
      </c>
      <c r="EL145" s="24">
        <v>1</v>
      </c>
      <c r="EM145" s="24">
        <v>0</v>
      </c>
      <c r="EN145" s="24">
        <v>0</v>
      </c>
      <c r="EO145" s="24">
        <v>0</v>
      </c>
      <c r="EP145" s="24">
        <v>0</v>
      </c>
      <c r="EQ145" s="24">
        <v>1</v>
      </c>
      <c r="ER145" s="24">
        <v>0</v>
      </c>
      <c r="ES145" s="24">
        <v>0</v>
      </c>
      <c r="ET145" s="36" t="s">
        <v>1729</v>
      </c>
      <c r="EU145" s="24" t="s">
        <v>577</v>
      </c>
      <c r="EV145" s="24"/>
      <c r="EW145" s="24"/>
      <c r="EX145" s="24"/>
      <c r="EY145" s="24"/>
      <c r="EZ145" s="24"/>
      <c r="FA145" s="24"/>
      <c r="FB145" s="24"/>
      <c r="FC145" s="24"/>
      <c r="FD145" s="24"/>
      <c r="FE145" s="24"/>
      <c r="FF145" s="24"/>
      <c r="FG145" s="24"/>
      <c r="FH145" s="24"/>
      <c r="FI145" s="24"/>
      <c r="FJ145" s="24"/>
      <c r="FK145" s="24"/>
      <c r="FL145" s="24"/>
      <c r="FM145" s="24"/>
      <c r="FN145" s="24"/>
      <c r="FO145" s="24"/>
      <c r="FP145" s="24"/>
      <c r="FQ145" s="24"/>
      <c r="FR145" s="24"/>
      <c r="FS145" s="24"/>
      <c r="FT145" s="24"/>
      <c r="FU145" s="24"/>
      <c r="FV145" s="24"/>
      <c r="FW145" s="24" t="s">
        <v>714</v>
      </c>
      <c r="FX145" s="24" t="s">
        <v>610</v>
      </c>
      <c r="FY145" s="24" t="s">
        <v>611</v>
      </c>
      <c r="FZ145" s="24" t="s">
        <v>581</v>
      </c>
      <c r="GA145" s="24" t="s">
        <v>559</v>
      </c>
      <c r="GB145" s="24" t="s">
        <v>1295</v>
      </c>
      <c r="GC145" s="24"/>
      <c r="GD145" s="24" t="s">
        <v>715</v>
      </c>
      <c r="GE145" s="24">
        <v>0</v>
      </c>
      <c r="GF145" s="24">
        <v>1</v>
      </c>
      <c r="GG145" s="24">
        <v>0</v>
      </c>
      <c r="GH145" s="24">
        <v>0</v>
      </c>
      <c r="GI145" s="24">
        <v>0</v>
      </c>
      <c r="GJ145" s="24">
        <v>0</v>
      </c>
      <c r="GK145" s="24"/>
      <c r="GL145" s="24" t="s">
        <v>696</v>
      </c>
      <c r="GM145" s="24" t="s">
        <v>666</v>
      </c>
      <c r="GN145" s="24" t="s">
        <v>550</v>
      </c>
      <c r="GO145" t="s">
        <v>586</v>
      </c>
      <c r="GP145" s="24"/>
      <c r="GQ145" s="24" t="s">
        <v>587</v>
      </c>
      <c r="GR145" s="24"/>
      <c r="GS145" s="24" t="s">
        <v>561</v>
      </c>
      <c r="GT145" s="24" t="s">
        <v>717</v>
      </c>
      <c r="GU145" s="24"/>
      <c r="GV145" s="24" t="s">
        <v>816</v>
      </c>
      <c r="GW145" s="24"/>
      <c r="GX145" s="24" t="s">
        <v>627</v>
      </c>
      <c r="GY145" s="36" t="s">
        <v>1730</v>
      </c>
      <c r="GZ145" s="24" t="s">
        <v>591</v>
      </c>
      <c r="HA145" s="24" t="s">
        <v>697</v>
      </c>
      <c r="HB145" s="24"/>
      <c r="HC145" s="24"/>
      <c r="HD145" s="24"/>
      <c r="HE145" s="24"/>
      <c r="HF145" s="24" t="s">
        <v>550</v>
      </c>
      <c r="HG145" s="24" t="s">
        <v>550</v>
      </c>
      <c r="HH145" s="24" t="s">
        <v>559</v>
      </c>
      <c r="HI145" s="24"/>
      <c r="HJ145" s="24"/>
      <c r="HK145" s="24" t="s">
        <v>1029</v>
      </c>
      <c r="HL145" s="24">
        <v>1</v>
      </c>
      <c r="HM145" s="24">
        <v>1</v>
      </c>
      <c r="HN145" s="24">
        <v>0</v>
      </c>
      <c r="HO145" s="24">
        <v>0</v>
      </c>
      <c r="HP145" s="24">
        <v>0</v>
      </c>
      <c r="HQ145" s="24">
        <v>0</v>
      </c>
      <c r="HR145" s="24">
        <v>0</v>
      </c>
      <c r="HS145" s="24">
        <v>0</v>
      </c>
      <c r="HT145" s="24">
        <v>0</v>
      </c>
      <c r="HU145" s="24" t="s">
        <v>595</v>
      </c>
      <c r="HV145" s="24" t="s">
        <v>595</v>
      </c>
      <c r="HW145" s="24" t="s">
        <v>550</v>
      </c>
      <c r="HX145" s="24"/>
      <c r="HY145" s="24"/>
      <c r="HZ145" s="24"/>
      <c r="IA145" s="24"/>
      <c r="IB145" s="24"/>
      <c r="IC145" s="24"/>
      <c r="ID145" s="24"/>
      <c r="IE145" s="24"/>
      <c r="IF145" s="24"/>
      <c r="IG145" s="24"/>
      <c r="IH145" s="24"/>
      <c r="II145" s="24"/>
      <c r="IJ145" s="24"/>
      <c r="IK145" s="24"/>
      <c r="IL145" s="24"/>
      <c r="IM145" s="24" t="s">
        <v>597</v>
      </c>
      <c r="IN145" s="24">
        <v>0</v>
      </c>
      <c r="IO145" s="24">
        <v>0</v>
      </c>
      <c r="IP145" s="24">
        <v>0</v>
      </c>
      <c r="IQ145" s="24">
        <v>0</v>
      </c>
      <c r="IR145" s="24">
        <v>0</v>
      </c>
      <c r="IS145" s="24">
        <v>0</v>
      </c>
      <c r="IT145" s="24">
        <v>0</v>
      </c>
      <c r="IU145" s="24">
        <v>0</v>
      </c>
      <c r="IV145" s="24">
        <v>0</v>
      </c>
      <c r="IW145" s="24">
        <v>1</v>
      </c>
      <c r="IX145" s="24"/>
      <c r="IY145" s="24"/>
      <c r="IZ145" s="24"/>
      <c r="JA145" s="24"/>
      <c r="JB145" s="24"/>
      <c r="JC145" s="24"/>
      <c r="JD145" s="24"/>
      <c r="JE145" s="24"/>
      <c r="JF145" s="24"/>
      <c r="JG145" s="24"/>
      <c r="JH145" s="24"/>
      <c r="JI145" s="24"/>
      <c r="JJ145" s="24"/>
      <c r="JK145" s="24"/>
      <c r="JL145" s="24"/>
      <c r="JM145" s="24" t="s">
        <v>668</v>
      </c>
      <c r="JN145" s="24"/>
      <c r="JO145" s="24" t="s">
        <v>774</v>
      </c>
      <c r="JP145" s="24"/>
      <c r="JQ145" s="24" t="s">
        <v>668</v>
      </c>
      <c r="JR145" s="24"/>
      <c r="JS145" s="24" t="s">
        <v>550</v>
      </c>
      <c r="JT145" s="24" t="s">
        <v>550</v>
      </c>
      <c r="JU145" s="24"/>
      <c r="JV145" s="24"/>
      <c r="JW145" s="24"/>
      <c r="JX145" s="24" t="s">
        <v>1291</v>
      </c>
      <c r="JY145" s="37">
        <v>44898</v>
      </c>
      <c r="JZ145" s="24" t="s">
        <v>601</v>
      </c>
      <c r="KA145" s="24" t="s">
        <v>602</v>
      </c>
      <c r="KB145" s="24">
        <v>157</v>
      </c>
    </row>
    <row r="146" spans="1:288" x14ac:dyDescent="0.35">
      <c r="A146" s="24" t="s">
        <v>1296</v>
      </c>
      <c r="B146" s="29">
        <v>44898.755864155093</v>
      </c>
      <c r="C146" s="29">
        <v>44898.787110694437</v>
      </c>
      <c r="D146" s="37">
        <v>44898</v>
      </c>
      <c r="E146" s="37">
        <v>44898</v>
      </c>
      <c r="F146" s="24" t="s">
        <v>708</v>
      </c>
      <c r="G146" s="24" t="s">
        <v>550</v>
      </c>
      <c r="H146" s="24" t="s">
        <v>621</v>
      </c>
      <c r="I146" s="24" t="s">
        <v>552</v>
      </c>
      <c r="J146" s="24" t="s">
        <v>553</v>
      </c>
      <c r="K146" s="24" t="s">
        <v>942</v>
      </c>
      <c r="L146" s="24"/>
      <c r="M146" s="24" t="s">
        <v>555</v>
      </c>
      <c r="N146" s="24">
        <v>5</v>
      </c>
      <c r="O146" s="24" t="s">
        <v>557</v>
      </c>
      <c r="P146" s="24">
        <v>5</v>
      </c>
      <c r="Q146" s="24" t="s">
        <v>1297</v>
      </c>
      <c r="R146" s="24">
        <v>0</v>
      </c>
      <c r="S146" s="24">
        <v>1</v>
      </c>
      <c r="T146" s="24">
        <v>1</v>
      </c>
      <c r="U146" s="24">
        <v>0</v>
      </c>
      <c r="V146" s="24">
        <v>0</v>
      </c>
      <c r="W146" s="24">
        <v>0</v>
      </c>
      <c r="X146" s="24">
        <v>0</v>
      </c>
      <c r="Y146" s="24">
        <v>0</v>
      </c>
      <c r="Z146" s="24">
        <v>0</v>
      </c>
      <c r="AA146" s="24">
        <v>1</v>
      </c>
      <c r="AB146" s="24">
        <v>0</v>
      </c>
      <c r="AC146" s="24">
        <v>0</v>
      </c>
      <c r="AD146" s="24">
        <v>0</v>
      </c>
      <c r="AE146" s="24">
        <v>0</v>
      </c>
      <c r="AF146">
        <v>0</v>
      </c>
      <c r="AG146" s="24">
        <v>0</v>
      </c>
      <c r="AH146" s="24"/>
      <c r="AI146" s="24" t="s">
        <v>550</v>
      </c>
      <c r="AJ146" s="24" t="s">
        <v>550</v>
      </c>
      <c r="AK146" s="24"/>
      <c r="AL146" s="24"/>
      <c r="AM146" t="s">
        <v>1672</v>
      </c>
      <c r="AN146" s="24"/>
      <c r="AO146" s="24" t="s">
        <v>561</v>
      </c>
      <c r="AP146" s="24" t="s">
        <v>1298</v>
      </c>
      <c r="AQ146" s="24">
        <v>0</v>
      </c>
      <c r="AR146" s="24">
        <v>0</v>
      </c>
      <c r="AS146" s="24">
        <v>0</v>
      </c>
      <c r="AT146" s="24">
        <v>0</v>
      </c>
      <c r="AU146" s="24">
        <v>0</v>
      </c>
      <c r="AV146" s="24">
        <v>0</v>
      </c>
      <c r="AW146" s="24">
        <v>0</v>
      </c>
      <c r="AX146" s="24">
        <v>1</v>
      </c>
      <c r="AY146" s="24">
        <v>0</v>
      </c>
      <c r="AZ146" s="24">
        <v>1</v>
      </c>
      <c r="BA146" s="24">
        <v>0</v>
      </c>
      <c r="BB146" s="24">
        <v>0</v>
      </c>
      <c r="BC146" s="24">
        <v>0</v>
      </c>
      <c r="BD146" s="24">
        <v>0</v>
      </c>
      <c r="BE146" s="24">
        <v>1</v>
      </c>
      <c r="BF146" s="24">
        <v>0</v>
      </c>
      <c r="BG146" s="24">
        <v>0</v>
      </c>
      <c r="BH146" s="24">
        <v>0</v>
      </c>
      <c r="BI146" s="24">
        <v>0</v>
      </c>
      <c r="BJ146" s="24">
        <v>0</v>
      </c>
      <c r="BK146" s="24"/>
      <c r="BL146" s="24" t="s">
        <v>627</v>
      </c>
      <c r="BM146" s="24" t="s">
        <v>1731</v>
      </c>
      <c r="BN146" s="24" t="s">
        <v>564</v>
      </c>
      <c r="BO146" s="24"/>
      <c r="BP146" s="24" t="s">
        <v>565</v>
      </c>
      <c r="BQ146" s="24" t="s">
        <v>566</v>
      </c>
      <c r="BR146" s="24" t="s">
        <v>550</v>
      </c>
      <c r="BS146" s="24" t="s">
        <v>625</v>
      </c>
      <c r="BT146" s="24" t="s">
        <v>625</v>
      </c>
      <c r="BU146" s="24" t="s">
        <v>563</v>
      </c>
      <c r="BV146" s="24"/>
      <c r="BW146" s="24" t="s">
        <v>559</v>
      </c>
      <c r="BX146" s="24" t="s">
        <v>550</v>
      </c>
      <c r="BY146" s="24" t="s">
        <v>559</v>
      </c>
      <c r="BZ146" s="24"/>
      <c r="CA146" s="24"/>
      <c r="CB146" s="24" t="s">
        <v>570</v>
      </c>
      <c r="CC146" s="24"/>
      <c r="CD146" s="24" t="s">
        <v>1372</v>
      </c>
      <c r="CE146" s="24">
        <v>0</v>
      </c>
      <c r="CF146" s="24">
        <v>0</v>
      </c>
      <c r="CG146" s="24">
        <v>0</v>
      </c>
      <c r="CH146" s="24">
        <v>1</v>
      </c>
      <c r="CI146" s="24">
        <v>1</v>
      </c>
      <c r="CJ146" s="24">
        <v>0</v>
      </c>
      <c r="CK146" s="24">
        <v>0</v>
      </c>
      <c r="CL146" s="24">
        <v>0</v>
      </c>
      <c r="CM146" s="24">
        <v>0</v>
      </c>
      <c r="CN146" s="24">
        <v>0</v>
      </c>
      <c r="CO146" s="24"/>
      <c r="CP146" s="24" t="s">
        <v>575</v>
      </c>
      <c r="CQ146" s="24">
        <v>0</v>
      </c>
      <c r="CR146" s="24">
        <v>0</v>
      </c>
      <c r="CS146" s="24">
        <v>0</v>
      </c>
      <c r="CT146" s="24">
        <v>0</v>
      </c>
      <c r="CU146" s="24">
        <v>0</v>
      </c>
      <c r="CV146" s="24">
        <v>0</v>
      </c>
      <c r="CW146" s="24">
        <v>0</v>
      </c>
      <c r="CX146" s="24">
        <v>0</v>
      </c>
      <c r="CY146" s="24">
        <v>0</v>
      </c>
      <c r="CZ146" s="24">
        <v>0</v>
      </c>
      <c r="DA146" s="24">
        <v>0</v>
      </c>
      <c r="DB146" s="24">
        <v>0</v>
      </c>
      <c r="DC146" s="24">
        <v>0</v>
      </c>
      <c r="DD146" s="24">
        <v>0</v>
      </c>
      <c r="DE146" s="24">
        <v>0</v>
      </c>
      <c r="DF146" s="24">
        <v>0</v>
      </c>
      <c r="DG146" s="24">
        <v>0</v>
      </c>
      <c r="DH146" s="24">
        <v>0</v>
      </c>
      <c r="DI146" s="24">
        <v>0</v>
      </c>
      <c r="DJ146" s="24">
        <v>0</v>
      </c>
      <c r="DK146" s="24">
        <v>0</v>
      </c>
      <c r="DL146" s="24">
        <v>0</v>
      </c>
      <c r="DM146" s="24">
        <v>0</v>
      </c>
      <c r="DN146" s="24">
        <v>0</v>
      </c>
      <c r="DO146" s="24">
        <v>0</v>
      </c>
      <c r="DP146" s="24">
        <v>0</v>
      </c>
      <c r="DQ146" s="24">
        <v>0</v>
      </c>
      <c r="DR146" s="24">
        <v>0</v>
      </c>
      <c r="DS146" s="24">
        <v>1</v>
      </c>
      <c r="DT146" s="24">
        <v>0</v>
      </c>
      <c r="DU146" s="24">
        <v>0</v>
      </c>
      <c r="DV146" s="24"/>
      <c r="DW146" s="24"/>
      <c r="DX146" s="24" t="s">
        <v>646</v>
      </c>
      <c r="DY146" s="24">
        <v>0</v>
      </c>
      <c r="DZ146" s="24">
        <v>0</v>
      </c>
      <c r="EA146" s="24">
        <v>0</v>
      </c>
      <c r="EB146" s="24">
        <v>0</v>
      </c>
      <c r="EC146" s="24">
        <v>1</v>
      </c>
      <c r="ED146" s="24">
        <v>0</v>
      </c>
      <c r="EE146" s="24">
        <v>0</v>
      </c>
      <c r="EF146" s="24">
        <v>0</v>
      </c>
      <c r="EG146" s="24"/>
      <c r="EH146" t="s">
        <v>574</v>
      </c>
      <c r="EI146" s="36"/>
      <c r="EJ146" s="24" t="s">
        <v>575</v>
      </c>
      <c r="EK146" s="24" t="s">
        <v>609</v>
      </c>
      <c r="EL146" s="24">
        <v>0</v>
      </c>
      <c r="EM146" s="24">
        <v>0</v>
      </c>
      <c r="EN146" s="24">
        <v>0</v>
      </c>
      <c r="EO146" s="24">
        <v>0</v>
      </c>
      <c r="EP146" s="24">
        <v>1</v>
      </c>
      <c r="EQ146" s="24">
        <v>0</v>
      </c>
      <c r="ER146" s="24">
        <v>0</v>
      </c>
      <c r="ES146" s="24">
        <v>0</v>
      </c>
      <c r="ET146" s="24"/>
      <c r="EU146" s="24" t="s">
        <v>577</v>
      </c>
      <c r="EV146" s="24"/>
      <c r="EW146" s="24"/>
      <c r="EX146" s="24"/>
      <c r="EY146" s="24"/>
      <c r="EZ146" s="24"/>
      <c r="FA146" s="24"/>
      <c r="FB146" s="24"/>
      <c r="FC146" s="24"/>
      <c r="FD146" s="24"/>
      <c r="FE146" s="24"/>
      <c r="FF146" s="24"/>
      <c r="FG146" s="24"/>
      <c r="FH146" s="24"/>
      <c r="FI146" s="24"/>
      <c r="FJ146" s="24"/>
      <c r="FK146" s="24"/>
      <c r="FL146" s="24"/>
      <c r="FM146" s="24"/>
      <c r="FN146" s="24"/>
      <c r="FO146" s="24"/>
      <c r="FP146" s="24"/>
      <c r="FQ146" s="24"/>
      <c r="FR146" s="24"/>
      <c r="FS146" s="24"/>
      <c r="FT146" s="24"/>
      <c r="FU146" s="24"/>
      <c r="FV146" s="24"/>
      <c r="FW146" s="24" t="s">
        <v>714</v>
      </c>
      <c r="FX146" s="24" t="s">
        <v>610</v>
      </c>
      <c r="FY146" s="24" t="s">
        <v>611</v>
      </c>
      <c r="FZ146" s="24" t="s">
        <v>814</v>
      </c>
      <c r="GA146" s="24" t="s">
        <v>550</v>
      </c>
      <c r="GB146" s="24"/>
      <c r="GC146" s="24"/>
      <c r="GD146" s="24" t="s">
        <v>723</v>
      </c>
      <c r="GE146" s="24">
        <v>1</v>
      </c>
      <c r="GF146" s="24">
        <v>1</v>
      </c>
      <c r="GG146" s="24">
        <v>0</v>
      </c>
      <c r="GH146" s="24">
        <v>0</v>
      </c>
      <c r="GI146" s="24">
        <v>0</v>
      </c>
      <c r="GJ146" s="24">
        <v>0</v>
      </c>
      <c r="GK146" s="24"/>
      <c r="GL146" s="24" t="s">
        <v>612</v>
      </c>
      <c r="GM146" s="24" t="s">
        <v>650</v>
      </c>
      <c r="GN146" s="24" t="s">
        <v>550</v>
      </c>
      <c r="GO146" t="s">
        <v>586</v>
      </c>
      <c r="GP146" s="24"/>
      <c r="GQ146" s="24" t="s">
        <v>587</v>
      </c>
      <c r="GR146" s="24"/>
      <c r="GS146" s="24" t="s">
        <v>561</v>
      </c>
      <c r="GT146" s="24" t="s">
        <v>1180</v>
      </c>
      <c r="GU146" s="24"/>
      <c r="GV146" s="24" t="s">
        <v>590</v>
      </c>
      <c r="GW146" s="24"/>
      <c r="GX146" s="24"/>
      <c r="GY146" s="24"/>
      <c r="GZ146" s="24" t="s">
        <v>591</v>
      </c>
      <c r="HA146" s="24" t="s">
        <v>697</v>
      </c>
      <c r="HB146" s="24"/>
      <c r="HC146" s="24"/>
      <c r="HD146" s="24"/>
      <c r="HE146" s="24"/>
      <c r="HF146" s="24" t="s">
        <v>550</v>
      </c>
      <c r="HG146" s="24" t="s">
        <v>550</v>
      </c>
      <c r="HH146" s="24" t="s">
        <v>550</v>
      </c>
      <c r="HI146" s="24"/>
      <c r="HJ146" s="24"/>
      <c r="HK146" s="24" t="s">
        <v>1299</v>
      </c>
      <c r="HL146" s="24">
        <v>1</v>
      </c>
      <c r="HM146" s="24">
        <v>1</v>
      </c>
      <c r="HN146" s="24">
        <v>0</v>
      </c>
      <c r="HO146" s="24">
        <v>1</v>
      </c>
      <c r="HP146" s="24">
        <v>1</v>
      </c>
      <c r="HQ146" s="24">
        <v>1</v>
      </c>
      <c r="HR146" s="24">
        <v>0</v>
      </c>
      <c r="HS146" s="24">
        <v>1</v>
      </c>
      <c r="HT146" s="24">
        <v>0</v>
      </c>
      <c r="HU146" s="24" t="s">
        <v>595</v>
      </c>
      <c r="HV146" s="24" t="s">
        <v>595</v>
      </c>
      <c r="HW146" s="24" t="s">
        <v>550</v>
      </c>
      <c r="HX146" s="24"/>
      <c r="HY146" s="24"/>
      <c r="HZ146" s="24"/>
      <c r="IA146" s="24"/>
      <c r="IB146" s="24"/>
      <c r="IC146" s="24"/>
      <c r="ID146" s="24"/>
      <c r="IE146" s="24"/>
      <c r="IF146" s="24"/>
      <c r="IG146" s="24"/>
      <c r="IH146" s="24"/>
      <c r="II146" s="24"/>
      <c r="IJ146" s="24"/>
      <c r="IK146" s="24"/>
      <c r="IL146" s="24"/>
      <c r="IM146" s="24" t="s">
        <v>597</v>
      </c>
      <c r="IN146" s="24">
        <v>0</v>
      </c>
      <c r="IO146" s="24">
        <v>0</v>
      </c>
      <c r="IP146" s="24">
        <v>0</v>
      </c>
      <c r="IQ146" s="24">
        <v>0</v>
      </c>
      <c r="IR146" s="24">
        <v>0</v>
      </c>
      <c r="IS146" s="24">
        <v>0</v>
      </c>
      <c r="IT146" s="24">
        <v>0</v>
      </c>
      <c r="IU146" s="24">
        <v>0</v>
      </c>
      <c r="IV146" s="24">
        <v>0</v>
      </c>
      <c r="IW146" s="24">
        <v>1</v>
      </c>
      <c r="IX146" s="24"/>
      <c r="IY146" s="24"/>
      <c r="IZ146" s="24"/>
      <c r="JA146" s="24"/>
      <c r="JB146" s="24"/>
      <c r="JC146" s="24"/>
      <c r="JD146" s="24"/>
      <c r="JE146" s="24"/>
      <c r="JF146" s="24"/>
      <c r="JG146" s="24"/>
      <c r="JH146" s="24"/>
      <c r="JI146" s="24"/>
      <c r="JJ146" s="24"/>
      <c r="JK146" s="24"/>
      <c r="JL146" s="24"/>
      <c r="JM146" s="24" t="s">
        <v>668</v>
      </c>
      <c r="JN146" s="24"/>
      <c r="JO146" s="24" t="s">
        <v>599</v>
      </c>
      <c r="JP146" s="24"/>
      <c r="JQ146" s="24" t="s">
        <v>599</v>
      </c>
      <c r="JR146" s="24"/>
      <c r="JS146" s="24" t="s">
        <v>550</v>
      </c>
      <c r="JT146" s="24" t="s">
        <v>600</v>
      </c>
      <c r="JU146" s="24"/>
      <c r="JV146" s="24"/>
      <c r="JW146" s="24"/>
      <c r="JX146" s="24" t="s">
        <v>1296</v>
      </c>
      <c r="JY146" s="37">
        <v>44898</v>
      </c>
      <c r="JZ146" s="24" t="s">
        <v>601</v>
      </c>
      <c r="KA146" s="24" t="s">
        <v>602</v>
      </c>
      <c r="KB146" s="24">
        <v>158</v>
      </c>
    </row>
    <row r="147" spans="1:288" x14ac:dyDescent="0.35">
      <c r="A147" s="24" t="s">
        <v>1300</v>
      </c>
      <c r="B147" s="29">
        <v>44898.787192430558</v>
      </c>
      <c r="C147" s="29">
        <v>44898.808663194453</v>
      </c>
      <c r="D147" s="37">
        <v>44898</v>
      </c>
      <c r="E147" s="37">
        <v>44898</v>
      </c>
      <c r="F147" s="24" t="s">
        <v>708</v>
      </c>
      <c r="G147" s="24" t="s">
        <v>550</v>
      </c>
      <c r="H147" s="24" t="s">
        <v>621</v>
      </c>
      <c r="I147" s="24" t="s">
        <v>677</v>
      </c>
      <c r="J147" s="24" t="s">
        <v>604</v>
      </c>
      <c r="K147" s="24" t="s">
        <v>942</v>
      </c>
      <c r="L147" s="24"/>
      <c r="M147" s="24" t="s">
        <v>555</v>
      </c>
      <c r="N147" s="24">
        <v>5</v>
      </c>
      <c r="O147" s="24" t="s">
        <v>557</v>
      </c>
      <c r="P147" s="24">
        <v>5</v>
      </c>
      <c r="Q147" s="24" t="s">
        <v>1301</v>
      </c>
      <c r="R147" s="24">
        <v>0</v>
      </c>
      <c r="S147" s="24">
        <v>0</v>
      </c>
      <c r="T147" s="24">
        <v>0</v>
      </c>
      <c r="U147" s="24">
        <v>0</v>
      </c>
      <c r="V147" s="24">
        <v>0</v>
      </c>
      <c r="W147" s="24">
        <v>0</v>
      </c>
      <c r="X147" s="24">
        <v>0</v>
      </c>
      <c r="Y147" s="24">
        <v>0</v>
      </c>
      <c r="Z147" s="24">
        <v>0</v>
      </c>
      <c r="AA147" s="24">
        <v>1</v>
      </c>
      <c r="AB147" s="24">
        <v>1</v>
      </c>
      <c r="AC147" s="24">
        <v>1</v>
      </c>
      <c r="AD147" s="24">
        <v>0</v>
      </c>
      <c r="AE147" s="24">
        <v>0</v>
      </c>
      <c r="AF147">
        <v>0</v>
      </c>
      <c r="AG147" s="24">
        <v>0</v>
      </c>
      <c r="AH147" s="24"/>
      <c r="AI147" s="24" t="s">
        <v>550</v>
      </c>
      <c r="AJ147" s="24" t="s">
        <v>550</v>
      </c>
      <c r="AK147" s="24"/>
      <c r="AL147" s="24"/>
      <c r="AM147" t="s">
        <v>1672</v>
      </c>
      <c r="AN147" s="24"/>
      <c r="AO147" s="24" t="s">
        <v>561</v>
      </c>
      <c r="AP147" s="24" t="s">
        <v>562</v>
      </c>
      <c r="AQ147" s="24">
        <v>1</v>
      </c>
      <c r="AR147" s="24">
        <v>0</v>
      </c>
      <c r="AS147" s="24">
        <v>0</v>
      </c>
      <c r="AT147" s="24">
        <v>0</v>
      </c>
      <c r="AU147" s="24">
        <v>0</v>
      </c>
      <c r="AV147" s="24">
        <v>0</v>
      </c>
      <c r="AW147" s="24">
        <v>0</v>
      </c>
      <c r="AX147" s="24">
        <v>0</v>
      </c>
      <c r="AY147" s="24">
        <v>0</v>
      </c>
      <c r="AZ147" s="24">
        <v>0</v>
      </c>
      <c r="BA147" s="24">
        <v>0</v>
      </c>
      <c r="BB147" s="24">
        <v>0</v>
      </c>
      <c r="BC147" s="24">
        <v>0</v>
      </c>
      <c r="BD147" s="24">
        <v>0</v>
      </c>
      <c r="BE147" s="24">
        <v>0</v>
      </c>
      <c r="BF147" s="24">
        <v>0</v>
      </c>
      <c r="BG147" s="24">
        <v>0</v>
      </c>
      <c r="BH147" s="24">
        <v>0</v>
      </c>
      <c r="BI147" s="24">
        <v>0</v>
      </c>
      <c r="BJ147" s="24">
        <v>0</v>
      </c>
      <c r="BK147" s="24"/>
      <c r="BL147" s="24" t="s">
        <v>563</v>
      </c>
      <c r="BM147" s="24"/>
      <c r="BN147" s="24" t="s">
        <v>564</v>
      </c>
      <c r="BO147" s="24"/>
      <c r="BP147" s="24" t="s">
        <v>565</v>
      </c>
      <c r="BQ147" s="24" t="s">
        <v>566</v>
      </c>
      <c r="BR147" s="24" t="s">
        <v>550</v>
      </c>
      <c r="BS147" s="24" t="s">
        <v>567</v>
      </c>
      <c r="BT147" s="24" t="s">
        <v>625</v>
      </c>
      <c r="BU147" s="24" t="s">
        <v>569</v>
      </c>
      <c r="BV147" s="24"/>
      <c r="BW147" s="24" t="s">
        <v>550</v>
      </c>
      <c r="BX147" s="24" t="s">
        <v>550</v>
      </c>
      <c r="BY147" s="24" t="s">
        <v>559</v>
      </c>
      <c r="BZ147" s="24"/>
      <c r="CA147" s="24"/>
      <c r="CB147" s="24" t="s">
        <v>628</v>
      </c>
      <c r="CC147" s="24"/>
      <c r="CD147" s="24" t="s">
        <v>575</v>
      </c>
      <c r="CE147" s="24">
        <v>0</v>
      </c>
      <c r="CF147" s="24">
        <v>0</v>
      </c>
      <c r="CG147" s="24">
        <v>0</v>
      </c>
      <c r="CH147" s="24">
        <v>0</v>
      </c>
      <c r="CI147" s="24">
        <v>0</v>
      </c>
      <c r="CJ147" s="24">
        <v>0</v>
      </c>
      <c r="CK147" s="24">
        <v>0</v>
      </c>
      <c r="CL147" s="24">
        <v>0</v>
      </c>
      <c r="CM147" s="24">
        <v>1</v>
      </c>
      <c r="CN147" s="24">
        <v>0</v>
      </c>
      <c r="CO147" s="24"/>
      <c r="CP147" s="24" t="s">
        <v>572</v>
      </c>
      <c r="CQ147" s="24">
        <v>0</v>
      </c>
      <c r="CR147" s="24">
        <v>0</v>
      </c>
      <c r="CS147" s="24">
        <v>0</v>
      </c>
      <c r="CT147" s="24">
        <v>0</v>
      </c>
      <c r="CU147" s="24">
        <v>0</v>
      </c>
      <c r="CV147" s="24">
        <v>0</v>
      </c>
      <c r="CW147" s="24">
        <v>0</v>
      </c>
      <c r="CX147" s="24">
        <v>0</v>
      </c>
      <c r="CY147" s="24">
        <v>0</v>
      </c>
      <c r="CZ147" s="24">
        <v>0</v>
      </c>
      <c r="DA147" s="24">
        <v>0</v>
      </c>
      <c r="DB147" s="24">
        <v>0</v>
      </c>
      <c r="DC147" s="24">
        <v>0</v>
      </c>
      <c r="DD147" s="24">
        <v>0</v>
      </c>
      <c r="DE147" s="24">
        <v>0</v>
      </c>
      <c r="DF147" s="24">
        <v>0</v>
      </c>
      <c r="DG147" s="24">
        <v>0</v>
      </c>
      <c r="DH147" s="24">
        <v>0</v>
      </c>
      <c r="DI147" s="24">
        <v>0</v>
      </c>
      <c r="DJ147" s="24">
        <v>0</v>
      </c>
      <c r="DK147" s="24">
        <v>0</v>
      </c>
      <c r="DL147" s="24">
        <v>0</v>
      </c>
      <c r="DM147" s="24">
        <v>0</v>
      </c>
      <c r="DN147" s="24">
        <v>0</v>
      </c>
      <c r="DO147" s="24">
        <v>0</v>
      </c>
      <c r="DP147" s="24">
        <v>0</v>
      </c>
      <c r="DQ147" s="24">
        <v>1</v>
      </c>
      <c r="DR147" s="24">
        <v>0</v>
      </c>
      <c r="DS147" s="24">
        <v>0</v>
      </c>
      <c r="DT147" s="24">
        <v>0</v>
      </c>
      <c r="DU147" s="24">
        <v>0</v>
      </c>
      <c r="DV147" s="24"/>
      <c r="DW147" s="24"/>
      <c r="DX147" s="24" t="s">
        <v>722</v>
      </c>
      <c r="DY147" s="24">
        <v>0</v>
      </c>
      <c r="DZ147" s="24">
        <v>1</v>
      </c>
      <c r="EA147" s="24">
        <v>0</v>
      </c>
      <c r="EB147" s="24">
        <v>0</v>
      </c>
      <c r="EC147" s="24">
        <v>1</v>
      </c>
      <c r="ED147" s="24">
        <v>0</v>
      </c>
      <c r="EE147" s="24">
        <v>0</v>
      </c>
      <c r="EF147" s="24">
        <v>0</v>
      </c>
      <c r="EG147" s="24"/>
      <c r="EH147" s="24" t="s">
        <v>575</v>
      </c>
      <c r="EI147" s="24"/>
      <c r="EJ147" s="24" t="s">
        <v>550</v>
      </c>
      <c r="EK147" s="24" t="s">
        <v>695</v>
      </c>
      <c r="EL147" s="24">
        <v>1</v>
      </c>
      <c r="EM147" s="24">
        <v>0</v>
      </c>
      <c r="EN147" s="24">
        <v>0</v>
      </c>
      <c r="EO147" s="24">
        <v>0</v>
      </c>
      <c r="EP147" s="24">
        <v>0</v>
      </c>
      <c r="EQ147" s="24">
        <v>0</v>
      </c>
      <c r="ER147" s="24">
        <v>0</v>
      </c>
      <c r="ES147" s="24">
        <v>0</v>
      </c>
      <c r="ET147" s="24"/>
      <c r="EU147" s="24" t="s">
        <v>761</v>
      </c>
      <c r="EV147" s="24"/>
      <c r="EW147" s="24" t="s">
        <v>1128</v>
      </c>
      <c r="EX147" s="24"/>
      <c r="EY147" s="24"/>
      <c r="EZ147" s="24"/>
      <c r="FA147" s="24"/>
      <c r="FB147" s="24"/>
      <c r="FC147" s="24"/>
      <c r="FD147" s="24"/>
      <c r="FE147" s="24"/>
      <c r="FF147" s="24"/>
      <c r="FG147" s="24"/>
      <c r="FH147" s="24"/>
      <c r="FI147" s="24"/>
      <c r="FJ147" s="24"/>
      <c r="FK147" s="24"/>
      <c r="FL147" s="24"/>
      <c r="FM147" s="24"/>
      <c r="FN147" s="24"/>
      <c r="FO147" s="24"/>
      <c r="FP147" s="24"/>
      <c r="FQ147" s="24"/>
      <c r="FR147" s="24"/>
      <c r="FS147" s="24"/>
      <c r="FT147" s="24"/>
      <c r="FU147" s="24"/>
      <c r="FV147" s="24"/>
      <c r="FW147" s="24"/>
      <c r="FX147" s="24"/>
      <c r="FY147" s="24"/>
      <c r="FZ147" s="24"/>
      <c r="GA147" s="24"/>
      <c r="GB147" s="24"/>
      <c r="GC147" s="24"/>
      <c r="GD147" s="24"/>
      <c r="GE147" s="24"/>
      <c r="GF147" s="24"/>
      <c r="GG147" s="24"/>
      <c r="GH147" s="24"/>
      <c r="GI147" s="24"/>
      <c r="GJ147" s="24"/>
      <c r="GK147" s="24"/>
      <c r="GL147" s="24"/>
      <c r="GM147" s="24"/>
      <c r="GN147" s="24"/>
      <c r="GP147" s="24"/>
      <c r="GQ147" s="24"/>
      <c r="GR147" s="24"/>
      <c r="GS147" s="24"/>
      <c r="GT147" s="24"/>
      <c r="GU147" s="24"/>
      <c r="GV147" s="24" t="s">
        <v>590</v>
      </c>
      <c r="GW147" s="24"/>
      <c r="GX147" s="24"/>
      <c r="GY147" s="24"/>
      <c r="GZ147" s="24" t="s">
        <v>591</v>
      </c>
      <c r="HA147" s="24" t="s">
        <v>697</v>
      </c>
      <c r="HB147" s="24"/>
      <c r="HC147" s="24"/>
      <c r="HD147" s="24"/>
      <c r="HE147" s="24"/>
      <c r="HF147" s="24" t="s">
        <v>550</v>
      </c>
      <c r="HG147" s="24" t="s">
        <v>550</v>
      </c>
      <c r="HH147" s="24" t="s">
        <v>550</v>
      </c>
      <c r="HI147" s="24"/>
      <c r="HJ147" s="24"/>
      <c r="HK147" s="24" t="s">
        <v>781</v>
      </c>
      <c r="HL147" s="24">
        <v>1</v>
      </c>
      <c r="HM147" s="24">
        <v>0</v>
      </c>
      <c r="HN147" s="24">
        <v>0</v>
      </c>
      <c r="HO147" s="24">
        <v>0</v>
      </c>
      <c r="HP147" s="24">
        <v>0</v>
      </c>
      <c r="HQ147" s="24">
        <v>0</v>
      </c>
      <c r="HR147" s="24">
        <v>0</v>
      </c>
      <c r="HS147" s="24">
        <v>0</v>
      </c>
      <c r="HT147" s="24">
        <v>0</v>
      </c>
      <c r="HU147" s="24" t="s">
        <v>596</v>
      </c>
      <c r="HV147" s="24" t="s">
        <v>596</v>
      </c>
      <c r="HW147" s="24" t="s">
        <v>550</v>
      </c>
      <c r="HX147" s="24"/>
      <c r="HY147" s="24"/>
      <c r="HZ147" s="24"/>
      <c r="IA147" s="24"/>
      <c r="IB147" s="24"/>
      <c r="IC147" s="24"/>
      <c r="ID147" s="24"/>
      <c r="IE147" s="24"/>
      <c r="IF147" s="24"/>
      <c r="IG147" s="24"/>
      <c r="IH147" s="24"/>
      <c r="II147" s="24"/>
      <c r="IJ147" s="24"/>
      <c r="IK147" s="24"/>
      <c r="IL147" s="24"/>
      <c r="IM147" s="24" t="s">
        <v>597</v>
      </c>
      <c r="IN147" s="24">
        <v>0</v>
      </c>
      <c r="IO147" s="24">
        <v>0</v>
      </c>
      <c r="IP147" s="24">
        <v>0</v>
      </c>
      <c r="IQ147" s="24">
        <v>0</v>
      </c>
      <c r="IR147" s="24">
        <v>0</v>
      </c>
      <c r="IS147" s="24">
        <v>0</v>
      </c>
      <c r="IT147" s="24">
        <v>0</v>
      </c>
      <c r="IU147" s="24">
        <v>0</v>
      </c>
      <c r="IV147" s="24">
        <v>0</v>
      </c>
      <c r="IW147" s="24">
        <v>1</v>
      </c>
      <c r="IX147" s="24"/>
      <c r="IY147" s="24"/>
      <c r="IZ147" s="24"/>
      <c r="JA147" s="24"/>
      <c r="JB147" s="24"/>
      <c r="JC147" s="24"/>
      <c r="JD147" s="24"/>
      <c r="JE147" s="24"/>
      <c r="JF147" s="24"/>
      <c r="JG147" s="24"/>
      <c r="JH147" s="24"/>
      <c r="JI147" s="24"/>
      <c r="JJ147" s="24"/>
      <c r="JK147" s="24"/>
      <c r="JL147" s="24"/>
      <c r="JM147" s="24" t="s">
        <v>668</v>
      </c>
      <c r="JN147" s="24"/>
      <c r="JO147" s="24" t="s">
        <v>599</v>
      </c>
      <c r="JP147" s="24"/>
      <c r="JQ147" s="24" t="s">
        <v>599</v>
      </c>
      <c r="JR147" s="24"/>
      <c r="JS147" s="24" t="s">
        <v>550</v>
      </c>
      <c r="JT147" s="24" t="s">
        <v>614</v>
      </c>
      <c r="JU147" s="24"/>
      <c r="JV147" s="24"/>
      <c r="JW147" s="24"/>
      <c r="JX147" s="24" t="s">
        <v>1300</v>
      </c>
      <c r="JY147" s="37">
        <v>44898</v>
      </c>
      <c r="JZ147" s="24" t="s">
        <v>601</v>
      </c>
      <c r="KA147" s="24" t="s">
        <v>602</v>
      </c>
      <c r="KB147" s="24">
        <v>159</v>
      </c>
    </row>
    <row r="148" spans="1:288" x14ac:dyDescent="0.35">
      <c r="A148" s="24" t="s">
        <v>1302</v>
      </c>
      <c r="B148" s="29">
        <v>44898.808739328713</v>
      </c>
      <c r="C148" s="29">
        <v>44898.84373453704</v>
      </c>
      <c r="D148" s="37">
        <v>44898</v>
      </c>
      <c r="E148" s="37">
        <v>44898</v>
      </c>
      <c r="F148" s="24" t="s">
        <v>708</v>
      </c>
      <c r="G148" s="24" t="s">
        <v>550</v>
      </c>
      <c r="H148" s="24" t="s">
        <v>551</v>
      </c>
      <c r="I148" s="24" t="s">
        <v>677</v>
      </c>
      <c r="J148" s="24" t="s">
        <v>553</v>
      </c>
      <c r="K148" s="24" t="s">
        <v>709</v>
      </c>
      <c r="L148" s="24"/>
      <c r="M148" s="24" t="s">
        <v>555</v>
      </c>
      <c r="N148" s="24">
        <v>5</v>
      </c>
      <c r="O148" s="24" t="s">
        <v>557</v>
      </c>
      <c r="P148" s="24">
        <v>5</v>
      </c>
      <c r="Q148" s="24" t="s">
        <v>1303</v>
      </c>
      <c r="R148" s="24">
        <v>0</v>
      </c>
      <c r="S148" s="24">
        <v>0</v>
      </c>
      <c r="T148" s="24">
        <v>0</v>
      </c>
      <c r="U148" s="24">
        <v>0</v>
      </c>
      <c r="V148" s="24">
        <v>0</v>
      </c>
      <c r="W148" s="24">
        <v>0</v>
      </c>
      <c r="X148" s="24">
        <v>0</v>
      </c>
      <c r="Y148" s="24">
        <v>1</v>
      </c>
      <c r="Z148" s="24">
        <v>1</v>
      </c>
      <c r="AA148" s="24">
        <v>1</v>
      </c>
      <c r="AB148" s="24">
        <v>0</v>
      </c>
      <c r="AC148" s="24">
        <v>0</v>
      </c>
      <c r="AD148" s="24">
        <v>0</v>
      </c>
      <c r="AE148" s="24">
        <v>0</v>
      </c>
      <c r="AF148">
        <v>0</v>
      </c>
      <c r="AG148" s="24">
        <v>0</v>
      </c>
      <c r="AH148" s="24"/>
      <c r="AI148" s="24" t="s">
        <v>550</v>
      </c>
      <c r="AJ148" s="24" t="s">
        <v>550</v>
      </c>
      <c r="AK148" s="24"/>
      <c r="AL148" s="24"/>
      <c r="AM148" t="s">
        <v>1672</v>
      </c>
      <c r="AN148" s="24"/>
      <c r="AO148" s="24" t="s">
        <v>588</v>
      </c>
      <c r="AP148" s="24" t="s">
        <v>562</v>
      </c>
      <c r="AQ148" s="24">
        <v>1</v>
      </c>
      <c r="AR148" s="24">
        <v>0</v>
      </c>
      <c r="AS148" s="24">
        <v>0</v>
      </c>
      <c r="AT148" s="24">
        <v>0</v>
      </c>
      <c r="AU148" s="24">
        <v>0</v>
      </c>
      <c r="AV148" s="24">
        <v>0</v>
      </c>
      <c r="AW148" s="24">
        <v>0</v>
      </c>
      <c r="AX148" s="24">
        <v>0</v>
      </c>
      <c r="AY148" s="24">
        <v>0</v>
      </c>
      <c r="AZ148" s="24">
        <v>0</v>
      </c>
      <c r="BA148" s="24">
        <v>0</v>
      </c>
      <c r="BB148" s="24">
        <v>0</v>
      </c>
      <c r="BC148" s="24">
        <v>0</v>
      </c>
      <c r="BD148" s="24">
        <v>0</v>
      </c>
      <c r="BE148" s="24">
        <v>0</v>
      </c>
      <c r="BF148" s="24">
        <v>0</v>
      </c>
      <c r="BG148" s="24">
        <v>0</v>
      </c>
      <c r="BH148" s="24">
        <v>0</v>
      </c>
      <c r="BI148" s="24">
        <v>0</v>
      </c>
      <c r="BJ148" s="24">
        <v>0</v>
      </c>
      <c r="BK148" s="24"/>
      <c r="BL148" s="24" t="s">
        <v>563</v>
      </c>
      <c r="BM148" s="24"/>
      <c r="BN148" s="24" t="s">
        <v>564</v>
      </c>
      <c r="BO148" s="24"/>
      <c r="BP148" s="24" t="s">
        <v>565</v>
      </c>
      <c r="BQ148" s="24" t="s">
        <v>721</v>
      </c>
      <c r="BR148" s="24" t="s">
        <v>550</v>
      </c>
      <c r="BS148" s="24" t="s">
        <v>568</v>
      </c>
      <c r="BT148" s="24" t="s">
        <v>568</v>
      </c>
      <c r="BU148" s="24" t="s">
        <v>569</v>
      </c>
      <c r="BV148" s="24"/>
      <c r="BW148" s="24" t="s">
        <v>559</v>
      </c>
      <c r="BX148" s="24" t="s">
        <v>550</v>
      </c>
      <c r="BY148" s="24" t="s">
        <v>559</v>
      </c>
      <c r="BZ148" s="24"/>
      <c r="CA148" s="24"/>
      <c r="CB148" s="24" t="s">
        <v>628</v>
      </c>
      <c r="CC148" s="24"/>
      <c r="CD148" s="24" t="s">
        <v>1304</v>
      </c>
      <c r="CE148" s="24">
        <v>0</v>
      </c>
      <c r="CF148" s="24">
        <v>1</v>
      </c>
      <c r="CG148" s="24">
        <v>0</v>
      </c>
      <c r="CH148" s="24">
        <v>0</v>
      </c>
      <c r="CI148" s="24">
        <v>1</v>
      </c>
      <c r="CJ148" s="24">
        <v>1</v>
      </c>
      <c r="CK148" s="24">
        <v>0</v>
      </c>
      <c r="CL148" s="24">
        <v>0</v>
      </c>
      <c r="CM148" s="24">
        <v>0</v>
      </c>
      <c r="CN148" s="24">
        <v>0</v>
      </c>
      <c r="CO148" s="24"/>
      <c r="CP148" s="24" t="s">
        <v>1305</v>
      </c>
      <c r="CQ148" s="24">
        <v>0</v>
      </c>
      <c r="CR148" s="24">
        <v>1</v>
      </c>
      <c r="CS148" s="24">
        <v>0</v>
      </c>
      <c r="CT148" s="24">
        <v>0</v>
      </c>
      <c r="CU148" s="24">
        <v>1</v>
      </c>
      <c r="CV148" s="24">
        <v>0</v>
      </c>
      <c r="CW148" s="24">
        <v>1</v>
      </c>
      <c r="CX148" s="24">
        <v>0</v>
      </c>
      <c r="CY148" s="24">
        <v>0</v>
      </c>
      <c r="CZ148" s="24">
        <v>0</v>
      </c>
      <c r="DA148" s="24">
        <v>0</v>
      </c>
      <c r="DB148" s="24">
        <v>0</v>
      </c>
      <c r="DC148" s="24">
        <v>0</v>
      </c>
      <c r="DD148" s="24">
        <v>0</v>
      </c>
      <c r="DE148" s="24">
        <v>0</v>
      </c>
      <c r="DF148" s="24">
        <v>0</v>
      </c>
      <c r="DG148" s="24">
        <v>1</v>
      </c>
      <c r="DH148" s="24">
        <v>0</v>
      </c>
      <c r="DI148" s="24">
        <v>0</v>
      </c>
      <c r="DJ148" s="24">
        <v>1</v>
      </c>
      <c r="DK148" s="24">
        <v>0</v>
      </c>
      <c r="DL148" s="24">
        <v>0</v>
      </c>
      <c r="DM148" s="24">
        <v>0</v>
      </c>
      <c r="DN148" s="24">
        <v>0</v>
      </c>
      <c r="DO148" s="24">
        <v>0</v>
      </c>
      <c r="DP148" s="24">
        <v>0</v>
      </c>
      <c r="DQ148" s="24">
        <v>0</v>
      </c>
      <c r="DR148" s="24">
        <v>0</v>
      </c>
      <c r="DS148" s="24">
        <v>0</v>
      </c>
      <c r="DT148" s="24">
        <v>0</v>
      </c>
      <c r="DU148" s="24">
        <v>1</v>
      </c>
      <c r="DV148" s="24"/>
      <c r="DW148" s="24"/>
      <c r="DX148" s="24" t="s">
        <v>646</v>
      </c>
      <c r="DY148" s="24">
        <v>0</v>
      </c>
      <c r="DZ148" s="24">
        <v>0</v>
      </c>
      <c r="EA148" s="24">
        <v>0</v>
      </c>
      <c r="EB148" s="24">
        <v>0</v>
      </c>
      <c r="EC148" s="24">
        <v>1</v>
      </c>
      <c r="ED148" s="24">
        <v>0</v>
      </c>
      <c r="EE148" s="24">
        <v>0</v>
      </c>
      <c r="EF148" s="24">
        <v>0</v>
      </c>
      <c r="EG148" s="24"/>
      <c r="EH148" s="24" t="s">
        <v>575</v>
      </c>
      <c r="EI148" s="24"/>
      <c r="EJ148" s="24" t="s">
        <v>575</v>
      </c>
      <c r="EK148" s="24" t="s">
        <v>653</v>
      </c>
      <c r="EL148" s="24">
        <v>0</v>
      </c>
      <c r="EM148" s="24">
        <v>0</v>
      </c>
      <c r="EN148" s="24">
        <v>0</v>
      </c>
      <c r="EO148" s="24">
        <v>0</v>
      </c>
      <c r="EP148" s="24">
        <v>0</v>
      </c>
      <c r="EQ148" s="24">
        <v>0</v>
      </c>
      <c r="ER148" s="24">
        <v>1</v>
      </c>
      <c r="ES148" s="24">
        <v>0</v>
      </c>
      <c r="ET148" s="24"/>
      <c r="EU148" s="24" t="s">
        <v>577</v>
      </c>
      <c r="EV148" s="24"/>
      <c r="EW148" s="24"/>
      <c r="EX148" s="24"/>
      <c r="EY148" s="24"/>
      <c r="EZ148" s="24"/>
      <c r="FA148" s="24"/>
      <c r="FB148" s="24"/>
      <c r="FC148" s="24"/>
      <c r="FD148" s="24"/>
      <c r="FE148" s="24"/>
      <c r="FF148" s="24"/>
      <c r="FG148" s="24"/>
      <c r="FH148" s="24"/>
      <c r="FI148" s="24"/>
      <c r="FJ148" s="24"/>
      <c r="FK148" s="24"/>
      <c r="FL148" s="24"/>
      <c r="FM148" s="24"/>
      <c r="FN148" s="24"/>
      <c r="FO148" s="24"/>
      <c r="FP148" s="24"/>
      <c r="FQ148" s="24"/>
      <c r="FR148" s="24"/>
      <c r="FS148" s="24"/>
      <c r="FT148" s="24"/>
      <c r="FU148" s="24"/>
      <c r="FV148" s="24"/>
      <c r="FW148" s="24" t="s">
        <v>578</v>
      </c>
      <c r="FX148" s="24" t="s">
        <v>647</v>
      </c>
      <c r="FY148" s="24" t="s">
        <v>662</v>
      </c>
      <c r="FZ148" s="24" t="s">
        <v>581</v>
      </c>
      <c r="GA148" s="24" t="s">
        <v>559</v>
      </c>
      <c r="GB148" t="s">
        <v>1447</v>
      </c>
      <c r="GD148" s="24" t="s">
        <v>583</v>
      </c>
      <c r="GE148" s="24">
        <v>1</v>
      </c>
      <c r="GF148" s="24">
        <v>0</v>
      </c>
      <c r="GG148" s="24">
        <v>0</v>
      </c>
      <c r="GH148" s="24">
        <v>0</v>
      </c>
      <c r="GI148" s="24">
        <v>0</v>
      </c>
      <c r="GJ148" s="24">
        <v>0</v>
      </c>
      <c r="GK148" s="24"/>
      <c r="GL148" s="24" t="s">
        <v>716</v>
      </c>
      <c r="GM148" s="24" t="s">
        <v>650</v>
      </c>
      <c r="GN148" s="24" t="s">
        <v>559</v>
      </c>
      <c r="GO148" t="s">
        <v>674</v>
      </c>
      <c r="GP148" s="24"/>
      <c r="GQ148" s="24" t="s">
        <v>587</v>
      </c>
      <c r="GR148" s="24"/>
      <c r="GS148" s="24" t="s">
        <v>588</v>
      </c>
      <c r="GT148" s="24" t="s">
        <v>617</v>
      </c>
      <c r="GU148" s="24"/>
      <c r="GV148" s="24" t="s">
        <v>590</v>
      </c>
      <c r="GW148" s="24"/>
      <c r="GX148" s="24"/>
      <c r="GY148" s="24"/>
      <c r="GZ148" s="24" t="s">
        <v>591</v>
      </c>
      <c r="HA148" s="24" t="s">
        <v>697</v>
      </c>
      <c r="HB148" s="24"/>
      <c r="HC148" s="24"/>
      <c r="HD148" s="24"/>
      <c r="HE148" s="24"/>
      <c r="HF148" s="24" t="s">
        <v>550</v>
      </c>
      <c r="HG148" s="24" t="s">
        <v>550</v>
      </c>
      <c r="HH148" s="24" t="s">
        <v>648</v>
      </c>
      <c r="HI148" s="24"/>
      <c r="HJ148" s="24"/>
      <c r="HK148" s="24" t="s">
        <v>781</v>
      </c>
      <c r="HL148" s="24">
        <v>1</v>
      </c>
      <c r="HM148" s="24">
        <v>0</v>
      </c>
      <c r="HN148" s="24">
        <v>0</v>
      </c>
      <c r="HO148" s="24">
        <v>0</v>
      </c>
      <c r="HP148" s="24">
        <v>0</v>
      </c>
      <c r="HQ148" s="24">
        <v>0</v>
      </c>
      <c r="HR148" s="24">
        <v>0</v>
      </c>
      <c r="HS148" s="24">
        <v>0</v>
      </c>
      <c r="HT148" s="24">
        <v>0</v>
      </c>
      <c r="HU148" s="24" t="s">
        <v>726</v>
      </c>
      <c r="HV148" s="24" t="s">
        <v>726</v>
      </c>
      <c r="HW148" s="24" t="s">
        <v>550</v>
      </c>
      <c r="HX148" s="24"/>
      <c r="HY148" s="24"/>
      <c r="HZ148" s="24"/>
      <c r="IA148" s="24"/>
      <c r="IB148" s="24"/>
      <c r="IC148" s="24"/>
      <c r="ID148" s="24"/>
      <c r="IE148" s="24"/>
      <c r="IF148" s="24"/>
      <c r="IG148" s="24"/>
      <c r="IH148" s="24"/>
      <c r="II148" s="24"/>
      <c r="IJ148" s="24"/>
      <c r="IK148" s="24"/>
      <c r="IL148" s="24"/>
      <c r="IM148" s="24" t="s">
        <v>597</v>
      </c>
      <c r="IN148" s="24">
        <v>0</v>
      </c>
      <c r="IO148" s="24">
        <v>0</v>
      </c>
      <c r="IP148" s="24">
        <v>0</v>
      </c>
      <c r="IQ148" s="24">
        <v>0</v>
      </c>
      <c r="IR148" s="24">
        <v>0</v>
      </c>
      <c r="IS148" s="24">
        <v>0</v>
      </c>
      <c r="IT148" s="24">
        <v>0</v>
      </c>
      <c r="IU148" s="24">
        <v>0</v>
      </c>
      <c r="IV148" s="24">
        <v>0</v>
      </c>
      <c r="IW148" s="24">
        <v>1</v>
      </c>
      <c r="IX148" s="24"/>
      <c r="IY148" s="24"/>
      <c r="IZ148" s="24"/>
      <c r="JA148" s="24"/>
      <c r="JB148" s="24"/>
      <c r="JC148" s="24"/>
      <c r="JD148" s="24"/>
      <c r="JE148" s="24"/>
      <c r="JF148" s="24"/>
      <c r="JG148" s="24"/>
      <c r="JH148" s="24"/>
      <c r="JI148" s="24"/>
      <c r="JJ148" s="24"/>
      <c r="JK148" s="24"/>
      <c r="JL148" s="24"/>
      <c r="JM148" s="24" t="s">
        <v>1698</v>
      </c>
      <c r="JN148" s="36"/>
      <c r="JO148" s="24" t="s">
        <v>599</v>
      </c>
      <c r="JP148" s="24"/>
      <c r="JQ148" s="24" t="s">
        <v>599</v>
      </c>
      <c r="JR148" s="24"/>
      <c r="JS148" s="24" t="s">
        <v>550</v>
      </c>
      <c r="JT148" s="24" t="s">
        <v>600</v>
      </c>
      <c r="JU148" s="24"/>
      <c r="JV148" s="24"/>
      <c r="JW148" s="24"/>
      <c r="JX148" s="24" t="s">
        <v>1302</v>
      </c>
      <c r="JY148" s="37">
        <v>44898</v>
      </c>
      <c r="JZ148" s="24" t="s">
        <v>601</v>
      </c>
      <c r="KA148" s="24" t="s">
        <v>602</v>
      </c>
      <c r="KB148" s="24">
        <v>160</v>
      </c>
    </row>
    <row r="149" spans="1:288" x14ac:dyDescent="0.35">
      <c r="A149" s="24" t="s">
        <v>1306</v>
      </c>
      <c r="B149" s="29">
        <v>44898.843850381942</v>
      </c>
      <c r="C149" s="29">
        <v>44898.863626307873</v>
      </c>
      <c r="D149" s="37">
        <v>44898</v>
      </c>
      <c r="E149" s="37">
        <v>44898</v>
      </c>
      <c r="F149" s="24" t="s">
        <v>708</v>
      </c>
      <c r="G149" s="24" t="s">
        <v>550</v>
      </c>
      <c r="H149" s="24" t="s">
        <v>551</v>
      </c>
      <c r="I149" s="24" t="s">
        <v>677</v>
      </c>
      <c r="J149" s="24" t="s">
        <v>553</v>
      </c>
      <c r="K149" s="24" t="s">
        <v>709</v>
      </c>
      <c r="L149" s="24"/>
      <c r="M149" s="24" t="s">
        <v>555</v>
      </c>
      <c r="N149" s="24">
        <v>5</v>
      </c>
      <c r="O149" s="24" t="s">
        <v>557</v>
      </c>
      <c r="P149" s="24">
        <v>5</v>
      </c>
      <c r="Q149" s="24" t="s">
        <v>1307</v>
      </c>
      <c r="R149" s="24">
        <v>0</v>
      </c>
      <c r="S149" s="24">
        <v>1</v>
      </c>
      <c r="T149" s="24">
        <v>0</v>
      </c>
      <c r="U149" s="24">
        <v>0</v>
      </c>
      <c r="V149" s="24">
        <v>0</v>
      </c>
      <c r="W149" s="24">
        <v>0</v>
      </c>
      <c r="X149" s="24">
        <v>0</v>
      </c>
      <c r="Y149" s="24">
        <v>0</v>
      </c>
      <c r="Z149" s="24">
        <v>0</v>
      </c>
      <c r="AA149" s="24">
        <v>0</v>
      </c>
      <c r="AB149" s="24">
        <v>0</v>
      </c>
      <c r="AC149" s="24">
        <v>0</v>
      </c>
      <c r="AD149" s="24">
        <v>0</v>
      </c>
      <c r="AE149" s="24">
        <v>0</v>
      </c>
      <c r="AF149">
        <v>0</v>
      </c>
      <c r="AG149" s="24">
        <v>0</v>
      </c>
      <c r="AH149" s="24"/>
      <c r="AI149" s="24" t="s">
        <v>550</v>
      </c>
      <c r="AJ149" s="24" t="s">
        <v>550</v>
      </c>
      <c r="AK149" s="24"/>
      <c r="AL149" s="24"/>
      <c r="AM149" s="24" t="s">
        <v>651</v>
      </c>
      <c r="AN149" s="24"/>
      <c r="AO149" s="24" t="s">
        <v>588</v>
      </c>
      <c r="AP149" s="24" t="s">
        <v>562</v>
      </c>
      <c r="AQ149" s="24">
        <v>1</v>
      </c>
      <c r="AR149" s="24">
        <v>0</v>
      </c>
      <c r="AS149" s="24">
        <v>0</v>
      </c>
      <c r="AT149" s="24">
        <v>0</v>
      </c>
      <c r="AU149" s="24">
        <v>0</v>
      </c>
      <c r="AV149" s="24">
        <v>0</v>
      </c>
      <c r="AW149" s="24">
        <v>0</v>
      </c>
      <c r="AX149" s="24">
        <v>0</v>
      </c>
      <c r="AY149" s="24">
        <v>0</v>
      </c>
      <c r="AZ149" s="24">
        <v>0</v>
      </c>
      <c r="BA149" s="24">
        <v>0</v>
      </c>
      <c r="BB149" s="24">
        <v>0</v>
      </c>
      <c r="BC149" s="24">
        <v>0</v>
      </c>
      <c r="BD149" s="24">
        <v>0</v>
      </c>
      <c r="BE149" s="24">
        <v>0</v>
      </c>
      <c r="BF149" s="24">
        <v>0</v>
      </c>
      <c r="BG149" s="24">
        <v>0</v>
      </c>
      <c r="BH149" s="24">
        <v>0</v>
      </c>
      <c r="BI149" s="24">
        <v>0</v>
      </c>
      <c r="BJ149" s="24">
        <v>0</v>
      </c>
      <c r="BK149" s="24"/>
      <c r="BL149" s="24" t="s">
        <v>563</v>
      </c>
      <c r="BM149" s="24"/>
      <c r="BN149" s="24" t="s">
        <v>564</v>
      </c>
      <c r="BO149" s="24"/>
      <c r="BP149" s="24" t="s">
        <v>565</v>
      </c>
      <c r="BQ149" s="24" t="s">
        <v>686</v>
      </c>
      <c r="BR149" s="24" t="s">
        <v>559</v>
      </c>
      <c r="BS149" s="24"/>
      <c r="BT149" s="24"/>
      <c r="BU149" s="24" t="s">
        <v>563</v>
      </c>
      <c r="BV149" s="24"/>
      <c r="BW149" s="24" t="s">
        <v>559</v>
      </c>
      <c r="BX149" s="24" t="s">
        <v>550</v>
      </c>
      <c r="BY149" s="24" t="s">
        <v>559</v>
      </c>
      <c r="BZ149" s="24"/>
      <c r="CA149" s="24"/>
      <c r="CB149" s="24" t="s">
        <v>570</v>
      </c>
      <c r="CC149" s="24"/>
      <c r="CD149" s="24" t="s">
        <v>608</v>
      </c>
      <c r="CE149" s="24">
        <v>0</v>
      </c>
      <c r="CF149" s="24">
        <v>0</v>
      </c>
      <c r="CG149" s="24">
        <v>0</v>
      </c>
      <c r="CH149" s="24">
        <v>0</v>
      </c>
      <c r="CI149" s="24">
        <v>0</v>
      </c>
      <c r="CJ149" s="24">
        <v>0</v>
      </c>
      <c r="CK149" s="24">
        <v>1</v>
      </c>
      <c r="CL149" s="24">
        <v>0</v>
      </c>
      <c r="CM149" s="24">
        <v>0</v>
      </c>
      <c r="CN149" s="24">
        <v>0</v>
      </c>
      <c r="CO149" s="24"/>
      <c r="CP149" s="24" t="s">
        <v>575</v>
      </c>
      <c r="CQ149" s="24">
        <v>0</v>
      </c>
      <c r="CR149" s="24">
        <v>0</v>
      </c>
      <c r="CS149" s="24">
        <v>0</v>
      </c>
      <c r="CT149" s="24">
        <v>0</v>
      </c>
      <c r="CU149" s="24">
        <v>0</v>
      </c>
      <c r="CV149" s="24">
        <v>0</v>
      </c>
      <c r="CW149" s="24">
        <v>0</v>
      </c>
      <c r="CX149" s="24">
        <v>0</v>
      </c>
      <c r="CY149" s="24">
        <v>0</v>
      </c>
      <c r="CZ149" s="24">
        <v>0</v>
      </c>
      <c r="DA149" s="24">
        <v>0</v>
      </c>
      <c r="DB149" s="24">
        <v>0</v>
      </c>
      <c r="DC149" s="24">
        <v>0</v>
      </c>
      <c r="DD149" s="24">
        <v>0</v>
      </c>
      <c r="DE149" s="24">
        <v>0</v>
      </c>
      <c r="DF149" s="24">
        <v>0</v>
      </c>
      <c r="DG149" s="24">
        <v>0</v>
      </c>
      <c r="DH149" s="24">
        <v>0</v>
      </c>
      <c r="DI149" s="24">
        <v>0</v>
      </c>
      <c r="DJ149" s="24">
        <v>0</v>
      </c>
      <c r="DK149" s="24">
        <v>0</v>
      </c>
      <c r="DL149" s="24">
        <v>0</v>
      </c>
      <c r="DM149" s="24">
        <v>0</v>
      </c>
      <c r="DN149" s="24">
        <v>0</v>
      </c>
      <c r="DO149" s="24">
        <v>0</v>
      </c>
      <c r="DP149" s="24">
        <v>0</v>
      </c>
      <c r="DQ149" s="24">
        <v>0</v>
      </c>
      <c r="DR149" s="24">
        <v>0</v>
      </c>
      <c r="DS149" s="24">
        <v>1</v>
      </c>
      <c r="DT149" s="24">
        <v>0</v>
      </c>
      <c r="DU149" s="24">
        <v>0</v>
      </c>
      <c r="DV149" s="24"/>
      <c r="DW149" s="24"/>
      <c r="DX149" s="24" t="s">
        <v>575</v>
      </c>
      <c r="DY149" s="24">
        <v>0</v>
      </c>
      <c r="DZ149" s="24">
        <v>0</v>
      </c>
      <c r="EA149" s="24">
        <v>0</v>
      </c>
      <c r="EB149" s="24">
        <v>0</v>
      </c>
      <c r="EC149" s="24">
        <v>0</v>
      </c>
      <c r="ED149" s="24">
        <v>0</v>
      </c>
      <c r="EE149" s="24">
        <v>1</v>
      </c>
      <c r="EF149" s="24">
        <v>0</v>
      </c>
      <c r="EG149" s="24"/>
      <c r="EH149" s="24" t="s">
        <v>575</v>
      </c>
      <c r="EI149" s="24"/>
      <c r="EJ149" s="24" t="s">
        <v>575</v>
      </c>
      <c r="EK149" s="24" t="s">
        <v>653</v>
      </c>
      <c r="EL149" s="24">
        <v>0</v>
      </c>
      <c r="EM149" s="24">
        <v>0</v>
      </c>
      <c r="EN149" s="24">
        <v>0</v>
      </c>
      <c r="EO149" s="24">
        <v>0</v>
      </c>
      <c r="EP149" s="24">
        <v>0</v>
      </c>
      <c r="EQ149" s="24">
        <v>0</v>
      </c>
      <c r="ER149" s="24">
        <v>1</v>
      </c>
      <c r="ES149" s="24">
        <v>0</v>
      </c>
      <c r="ET149" s="24"/>
      <c r="EU149" s="24" t="s">
        <v>577</v>
      </c>
      <c r="EV149" s="24"/>
      <c r="EW149" s="24"/>
      <c r="EX149" s="24"/>
      <c r="EY149" s="24"/>
      <c r="EZ149" s="24"/>
      <c r="FA149" s="24"/>
      <c r="FB149" s="24"/>
      <c r="FC149" s="24"/>
      <c r="FD149" s="24"/>
      <c r="FE149" s="24"/>
      <c r="FF149" s="24"/>
      <c r="FG149" s="24"/>
      <c r="FH149" s="24"/>
      <c r="FI149" s="24"/>
      <c r="FJ149" s="24"/>
      <c r="FK149" s="24"/>
      <c r="FL149" s="24"/>
      <c r="FM149" s="24"/>
      <c r="FN149" s="24"/>
      <c r="FO149" s="24"/>
      <c r="FP149" s="24"/>
      <c r="FQ149" s="24"/>
      <c r="FR149" s="24"/>
      <c r="FS149" s="24"/>
      <c r="FT149" s="24"/>
      <c r="FU149" s="24"/>
      <c r="FV149" s="24"/>
      <c r="FW149" s="24" t="s">
        <v>578</v>
      </c>
      <c r="FX149" s="24" t="s">
        <v>579</v>
      </c>
      <c r="FY149" s="24" t="s">
        <v>662</v>
      </c>
      <c r="FZ149" s="24" t="s">
        <v>581</v>
      </c>
      <c r="GA149" s="24" t="s">
        <v>559</v>
      </c>
      <c r="GB149" s="24" t="s">
        <v>980</v>
      </c>
      <c r="GC149" s="24"/>
      <c r="GD149" s="24" t="s">
        <v>583</v>
      </c>
      <c r="GE149" s="24">
        <v>1</v>
      </c>
      <c r="GF149" s="24">
        <v>0</v>
      </c>
      <c r="GG149" s="24">
        <v>0</v>
      </c>
      <c r="GH149" s="24">
        <v>0</v>
      </c>
      <c r="GI149" s="24">
        <v>0</v>
      </c>
      <c r="GJ149" s="24">
        <v>0</v>
      </c>
      <c r="GK149" s="24"/>
      <c r="GL149" s="24" t="s">
        <v>716</v>
      </c>
      <c r="GM149" s="24" t="s">
        <v>650</v>
      </c>
      <c r="GN149" s="24" t="s">
        <v>559</v>
      </c>
      <c r="GO149" t="s">
        <v>674</v>
      </c>
      <c r="GP149" s="24"/>
      <c r="GQ149" s="24" t="s">
        <v>651</v>
      </c>
      <c r="GR149" s="24"/>
      <c r="GS149" s="24" t="s">
        <v>588</v>
      </c>
      <c r="GT149" s="24" t="s">
        <v>589</v>
      </c>
      <c r="GU149" s="24"/>
      <c r="GV149" s="24" t="s">
        <v>590</v>
      </c>
      <c r="GW149" s="24"/>
      <c r="GX149" s="24"/>
      <c r="GY149" s="24"/>
      <c r="GZ149" s="24" t="s">
        <v>591</v>
      </c>
      <c r="HA149" s="24" t="s">
        <v>592</v>
      </c>
      <c r="HB149" s="24" t="s">
        <v>593</v>
      </c>
      <c r="HC149" s="24"/>
      <c r="HD149" s="24"/>
      <c r="HE149" s="24"/>
      <c r="HF149" s="24" t="s">
        <v>559</v>
      </c>
      <c r="HG149" s="24" t="s">
        <v>653</v>
      </c>
      <c r="HH149" s="24" t="s">
        <v>559</v>
      </c>
      <c r="HI149" s="24"/>
      <c r="HJ149" s="24"/>
      <c r="HK149" s="24" t="s">
        <v>935</v>
      </c>
      <c r="HL149" s="24">
        <v>0</v>
      </c>
      <c r="HM149" s="24">
        <v>0</v>
      </c>
      <c r="HN149" s="24">
        <v>1</v>
      </c>
      <c r="HO149" s="24">
        <v>0</v>
      </c>
      <c r="HP149" s="24">
        <v>0</v>
      </c>
      <c r="HQ149" s="24">
        <v>0</v>
      </c>
      <c r="HR149" s="24">
        <v>0</v>
      </c>
      <c r="HS149" s="24">
        <v>0</v>
      </c>
      <c r="HT149" s="24">
        <v>0</v>
      </c>
      <c r="HU149" s="24" t="s">
        <v>595</v>
      </c>
      <c r="HV149" s="24" t="s">
        <v>595</v>
      </c>
      <c r="HW149" s="24" t="s">
        <v>550</v>
      </c>
      <c r="HX149" s="24"/>
      <c r="HY149" s="24"/>
      <c r="HZ149" s="24"/>
      <c r="IA149" s="24"/>
      <c r="IB149" s="24"/>
      <c r="IC149" s="24"/>
      <c r="ID149" s="24"/>
      <c r="IE149" s="24"/>
      <c r="IF149" s="24"/>
      <c r="IG149" s="24"/>
      <c r="IH149" s="24"/>
      <c r="II149" s="24"/>
      <c r="IJ149" s="24"/>
      <c r="IK149" s="24"/>
      <c r="IL149" s="24"/>
      <c r="IM149" s="24" t="s">
        <v>597</v>
      </c>
      <c r="IN149" s="24">
        <v>0</v>
      </c>
      <c r="IO149" s="24">
        <v>0</v>
      </c>
      <c r="IP149" s="24">
        <v>0</v>
      </c>
      <c r="IQ149" s="24">
        <v>0</v>
      </c>
      <c r="IR149" s="24">
        <v>0</v>
      </c>
      <c r="IS149" s="24">
        <v>0</v>
      </c>
      <c r="IT149" s="24">
        <v>0</v>
      </c>
      <c r="IU149" s="24">
        <v>0</v>
      </c>
      <c r="IV149" s="24">
        <v>0</v>
      </c>
      <c r="IW149" s="24">
        <v>1</v>
      </c>
      <c r="IX149" s="24"/>
      <c r="IY149" s="24"/>
      <c r="IZ149" s="24"/>
      <c r="JA149" s="24"/>
      <c r="JB149" s="24"/>
      <c r="JC149" s="24"/>
      <c r="JD149" s="24"/>
      <c r="JE149" s="24"/>
      <c r="JF149" s="24"/>
      <c r="JG149" s="24"/>
      <c r="JH149" s="24"/>
      <c r="JI149" s="24"/>
      <c r="JJ149" s="24"/>
      <c r="JK149" s="24"/>
      <c r="JL149" s="24"/>
      <c r="JM149" s="24" t="s">
        <v>1308</v>
      </c>
      <c r="JN149" s="24"/>
      <c r="JO149" s="24" t="s">
        <v>599</v>
      </c>
      <c r="JP149" s="24"/>
      <c r="JQ149" s="24" t="s">
        <v>599</v>
      </c>
      <c r="JR149" s="24"/>
      <c r="JS149" s="24" t="s">
        <v>550</v>
      </c>
      <c r="JT149" s="24" t="s">
        <v>614</v>
      </c>
      <c r="JU149" s="24"/>
      <c r="JV149" s="24"/>
      <c r="JW149" s="24"/>
      <c r="JX149" s="24" t="s">
        <v>1306</v>
      </c>
      <c r="JY149" s="37">
        <v>44898</v>
      </c>
      <c r="JZ149" s="24" t="s">
        <v>601</v>
      </c>
      <c r="KA149" s="24" t="s">
        <v>602</v>
      </c>
      <c r="KB149" s="24">
        <v>161</v>
      </c>
    </row>
    <row r="150" spans="1:288" x14ac:dyDescent="0.35">
      <c r="A150" s="24" t="s">
        <v>1309</v>
      </c>
      <c r="B150" s="29">
        <v>44897.82906802083</v>
      </c>
      <c r="C150" s="29">
        <v>44897.847558043977</v>
      </c>
      <c r="D150" s="37">
        <v>44897</v>
      </c>
      <c r="E150" s="37">
        <v>44897</v>
      </c>
      <c r="F150" s="24" t="s">
        <v>620</v>
      </c>
      <c r="G150" s="24" t="s">
        <v>550</v>
      </c>
      <c r="H150" s="24" t="s">
        <v>621</v>
      </c>
      <c r="I150" s="24" t="s">
        <v>677</v>
      </c>
      <c r="J150" s="24" t="s">
        <v>553</v>
      </c>
      <c r="K150" s="24" t="s">
        <v>554</v>
      </c>
      <c r="L150" s="24"/>
      <c r="M150" s="24" t="s">
        <v>555</v>
      </c>
      <c r="N150" s="24">
        <v>5</v>
      </c>
      <c r="O150" s="24" t="s">
        <v>683</v>
      </c>
      <c r="P150" s="24">
        <v>4</v>
      </c>
      <c r="Q150" s="24" t="s">
        <v>1133</v>
      </c>
      <c r="R150" s="24">
        <v>0</v>
      </c>
      <c r="S150" s="24">
        <v>0</v>
      </c>
      <c r="T150" s="24">
        <v>0</v>
      </c>
      <c r="U150" s="24">
        <v>0</v>
      </c>
      <c r="V150" s="24">
        <v>0</v>
      </c>
      <c r="W150" s="24">
        <v>0</v>
      </c>
      <c r="X150" s="24">
        <v>0</v>
      </c>
      <c r="Y150" s="24">
        <v>0</v>
      </c>
      <c r="Z150" s="24">
        <v>0</v>
      </c>
      <c r="AA150" s="24">
        <v>1</v>
      </c>
      <c r="AB150" s="24">
        <v>0</v>
      </c>
      <c r="AC150" s="24">
        <v>0</v>
      </c>
      <c r="AD150" s="24">
        <v>0</v>
      </c>
      <c r="AE150" s="24">
        <v>1</v>
      </c>
      <c r="AF150">
        <v>0</v>
      </c>
      <c r="AG150" s="24">
        <v>0</v>
      </c>
      <c r="AH150" s="24"/>
      <c r="AI150" s="24" t="s">
        <v>614</v>
      </c>
      <c r="AJ150" s="24" t="s">
        <v>550</v>
      </c>
      <c r="AK150" s="24"/>
      <c r="AL150" s="24"/>
      <c r="AM150" t="s">
        <v>1672</v>
      </c>
      <c r="AN150" s="24"/>
      <c r="AO150" s="24" t="s">
        <v>588</v>
      </c>
      <c r="AP150" s="24" t="s">
        <v>1310</v>
      </c>
      <c r="AQ150" s="24">
        <v>0</v>
      </c>
      <c r="AR150" s="24">
        <v>0</v>
      </c>
      <c r="AS150" s="24">
        <v>0</v>
      </c>
      <c r="AT150" s="24">
        <v>0</v>
      </c>
      <c r="AU150" s="24">
        <v>0</v>
      </c>
      <c r="AV150" s="24">
        <v>0</v>
      </c>
      <c r="AW150" s="24">
        <v>0</v>
      </c>
      <c r="AX150" s="24">
        <v>0</v>
      </c>
      <c r="AY150" s="24">
        <v>0</v>
      </c>
      <c r="AZ150" s="24">
        <v>0</v>
      </c>
      <c r="BA150" s="24">
        <v>1</v>
      </c>
      <c r="BB150" s="24">
        <v>0</v>
      </c>
      <c r="BC150" s="24">
        <v>0</v>
      </c>
      <c r="BD150" s="24">
        <v>0</v>
      </c>
      <c r="BE150" s="24">
        <v>1</v>
      </c>
      <c r="BF150" s="24">
        <v>0</v>
      </c>
      <c r="BG150" s="24">
        <v>1</v>
      </c>
      <c r="BH150" s="24">
        <v>0</v>
      </c>
      <c r="BI150" s="24">
        <v>0</v>
      </c>
      <c r="BJ150" s="24">
        <v>0</v>
      </c>
      <c r="BK150" s="24"/>
      <c r="BL150" s="24" t="s">
        <v>563</v>
      </c>
      <c r="BM150" s="24"/>
      <c r="BN150" s="24" t="s">
        <v>564</v>
      </c>
      <c r="BO150" s="24"/>
      <c r="BP150" s="24" t="s">
        <v>624</v>
      </c>
      <c r="BQ150" s="24" t="s">
        <v>566</v>
      </c>
      <c r="BR150" s="24" t="s">
        <v>550</v>
      </c>
      <c r="BS150" s="24" t="s">
        <v>567</v>
      </c>
      <c r="BT150" s="24" t="s">
        <v>625</v>
      </c>
      <c r="BU150" s="24" t="s">
        <v>569</v>
      </c>
      <c r="BV150" s="24"/>
      <c r="BW150" s="24" t="s">
        <v>614</v>
      </c>
      <c r="BX150" s="24" t="s">
        <v>559</v>
      </c>
      <c r="BY150" s="24" t="s">
        <v>550</v>
      </c>
      <c r="BZ150" s="24" t="s">
        <v>648</v>
      </c>
      <c r="CA150" s="24"/>
      <c r="CB150" s="24" t="s">
        <v>628</v>
      </c>
      <c r="CC150" s="24"/>
      <c r="CD150" s="24" t="s">
        <v>629</v>
      </c>
      <c r="CE150" s="24">
        <v>0</v>
      </c>
      <c r="CF150" s="24">
        <v>0</v>
      </c>
      <c r="CG150" s="24">
        <v>0</v>
      </c>
      <c r="CH150" s="24">
        <v>1</v>
      </c>
      <c r="CI150" s="24">
        <v>0</v>
      </c>
      <c r="CJ150" s="24">
        <v>0</v>
      </c>
      <c r="CK150" s="24">
        <v>0</v>
      </c>
      <c r="CL150" s="24">
        <v>0</v>
      </c>
      <c r="CM150" s="24">
        <v>0</v>
      </c>
      <c r="CN150" s="24">
        <v>0</v>
      </c>
      <c r="CO150" s="24"/>
      <c r="CP150" s="24" t="s">
        <v>1041</v>
      </c>
      <c r="CQ150" s="24">
        <v>0</v>
      </c>
      <c r="CR150" s="24">
        <v>0</v>
      </c>
      <c r="CS150" s="24">
        <v>0</v>
      </c>
      <c r="CT150" s="24">
        <v>0</v>
      </c>
      <c r="CU150" s="24">
        <v>0</v>
      </c>
      <c r="CV150" s="24">
        <v>0</v>
      </c>
      <c r="CW150" s="24">
        <v>0</v>
      </c>
      <c r="CX150" s="24">
        <v>0</v>
      </c>
      <c r="CY150" s="24">
        <v>0</v>
      </c>
      <c r="CZ150" s="24">
        <v>0</v>
      </c>
      <c r="DA150" s="24">
        <v>0</v>
      </c>
      <c r="DB150" s="24">
        <v>0</v>
      </c>
      <c r="DC150" s="24">
        <v>0</v>
      </c>
      <c r="DD150" s="24">
        <v>0</v>
      </c>
      <c r="DE150" s="24">
        <v>0</v>
      </c>
      <c r="DF150" s="24">
        <v>0</v>
      </c>
      <c r="DG150" s="24">
        <v>0</v>
      </c>
      <c r="DH150" s="24">
        <v>0</v>
      </c>
      <c r="DI150" s="24">
        <v>0</v>
      </c>
      <c r="DJ150" s="24">
        <v>0</v>
      </c>
      <c r="DK150" s="24">
        <v>0</v>
      </c>
      <c r="DL150" s="24">
        <v>0</v>
      </c>
      <c r="DM150" s="24">
        <v>0</v>
      </c>
      <c r="DN150" s="24">
        <v>0</v>
      </c>
      <c r="DO150" s="24">
        <v>0</v>
      </c>
      <c r="DP150" s="24">
        <v>0</v>
      </c>
      <c r="DQ150" s="24">
        <v>1</v>
      </c>
      <c r="DR150" s="24">
        <v>0</v>
      </c>
      <c r="DS150" s="24">
        <v>1</v>
      </c>
      <c r="DT150" s="24">
        <v>0</v>
      </c>
      <c r="DU150" s="24">
        <v>0</v>
      </c>
      <c r="DV150" s="24"/>
      <c r="DW150" s="24"/>
      <c r="DX150" s="24" t="s">
        <v>1191</v>
      </c>
      <c r="DY150" s="24">
        <v>0</v>
      </c>
      <c r="DZ150" s="24">
        <v>0</v>
      </c>
      <c r="EA150" s="24">
        <v>0</v>
      </c>
      <c r="EB150" s="24">
        <v>0</v>
      </c>
      <c r="EC150" s="24">
        <v>1</v>
      </c>
      <c r="ED150" s="24">
        <v>0</v>
      </c>
      <c r="EE150" s="24">
        <v>1</v>
      </c>
      <c r="EF150" s="24">
        <v>0</v>
      </c>
      <c r="EG150" s="24"/>
      <c r="EH150" s="24" t="s">
        <v>575</v>
      </c>
      <c r="EI150" s="24"/>
      <c r="EJ150" s="24" t="s">
        <v>575</v>
      </c>
      <c r="EK150" s="24" t="s">
        <v>653</v>
      </c>
      <c r="EL150" s="24">
        <v>0</v>
      </c>
      <c r="EM150" s="24">
        <v>0</v>
      </c>
      <c r="EN150" s="24">
        <v>0</v>
      </c>
      <c r="EO150" s="24">
        <v>0</v>
      </c>
      <c r="EP150" s="24">
        <v>0</v>
      </c>
      <c r="EQ150" s="24">
        <v>0</v>
      </c>
      <c r="ER150" s="24">
        <v>1</v>
      </c>
      <c r="ES150" s="24">
        <v>0</v>
      </c>
      <c r="ET150" s="24"/>
      <c r="EU150" s="24" t="s">
        <v>761</v>
      </c>
      <c r="EV150" s="24"/>
      <c r="EW150" s="24" t="s">
        <v>1063</v>
      </c>
      <c r="EX150" s="24"/>
      <c r="EY150" s="24"/>
      <c r="EZ150" s="24"/>
      <c r="FA150" s="24"/>
      <c r="FB150" s="24"/>
      <c r="FC150" s="24"/>
      <c r="FD150" s="24"/>
      <c r="FE150" s="24"/>
      <c r="FF150" s="24"/>
      <c r="FG150" s="24"/>
      <c r="FH150" s="24"/>
      <c r="FI150" s="24"/>
      <c r="FJ150" s="24"/>
      <c r="FK150" s="24"/>
      <c r="FL150" s="24"/>
      <c r="FM150" s="24"/>
      <c r="FN150" s="24"/>
      <c r="FO150" s="24"/>
      <c r="FP150" s="24"/>
      <c r="FQ150" s="24"/>
      <c r="FR150" s="24"/>
      <c r="FS150" s="24"/>
      <c r="FT150" s="24"/>
      <c r="FU150" s="24"/>
      <c r="FV150" s="24"/>
      <c r="FW150" s="24" t="s">
        <v>631</v>
      </c>
      <c r="FX150" s="24" t="s">
        <v>647</v>
      </c>
      <c r="FY150" s="24" t="s">
        <v>662</v>
      </c>
      <c r="FZ150" s="24" t="s">
        <v>581</v>
      </c>
      <c r="GA150" s="24" t="s">
        <v>550</v>
      </c>
      <c r="GB150" s="24"/>
      <c r="GC150" s="24"/>
      <c r="GD150" s="24" t="s">
        <v>583</v>
      </c>
      <c r="GE150" s="24">
        <v>1</v>
      </c>
      <c r="GF150" s="24">
        <v>0</v>
      </c>
      <c r="GG150" s="24">
        <v>0</v>
      </c>
      <c r="GH150" s="24">
        <v>0</v>
      </c>
      <c r="GI150" s="24">
        <v>0</v>
      </c>
      <c r="GJ150" s="24">
        <v>0</v>
      </c>
      <c r="GK150" s="24"/>
      <c r="GL150" s="24" t="s">
        <v>633</v>
      </c>
      <c r="GM150" s="24" t="s">
        <v>666</v>
      </c>
      <c r="GN150" s="24" t="s">
        <v>550</v>
      </c>
      <c r="GO150" t="s">
        <v>674</v>
      </c>
      <c r="GP150" s="24"/>
      <c r="GQ150" s="24" t="s">
        <v>587</v>
      </c>
      <c r="GR150" s="24"/>
      <c r="GS150" s="24" t="s">
        <v>561</v>
      </c>
      <c r="GT150" s="24" t="s">
        <v>636</v>
      </c>
      <c r="GU150" s="24"/>
      <c r="GV150" s="24" t="s">
        <v>590</v>
      </c>
      <c r="GW150" s="24"/>
      <c r="GX150" s="24"/>
      <c r="GY150" s="24"/>
      <c r="GZ150" s="24" t="s">
        <v>591</v>
      </c>
      <c r="HA150" s="24" t="s">
        <v>592</v>
      </c>
      <c r="HB150" s="24" t="s">
        <v>756</v>
      </c>
      <c r="HC150" s="24"/>
      <c r="HD150" s="24"/>
      <c r="HE150" s="24"/>
      <c r="HF150" s="24" t="s">
        <v>653</v>
      </c>
      <c r="HG150" s="24" t="s">
        <v>653</v>
      </c>
      <c r="HH150" s="24" t="s">
        <v>648</v>
      </c>
      <c r="HI150" s="24"/>
      <c r="HJ150" s="24"/>
      <c r="HK150" s="24" t="s">
        <v>1311</v>
      </c>
      <c r="HL150" s="24">
        <v>0</v>
      </c>
      <c r="HM150" s="24">
        <v>0</v>
      </c>
      <c r="HN150" s="24">
        <v>0</v>
      </c>
      <c r="HO150" s="24">
        <v>1</v>
      </c>
      <c r="HP150" s="24">
        <v>1</v>
      </c>
      <c r="HQ150" s="24">
        <v>0</v>
      </c>
      <c r="HR150" s="24">
        <v>0</v>
      </c>
      <c r="HS150" s="24">
        <v>0</v>
      </c>
      <c r="HT150" s="24">
        <v>0</v>
      </c>
      <c r="HU150" s="24" t="s">
        <v>595</v>
      </c>
      <c r="HV150" s="24" t="s">
        <v>595</v>
      </c>
      <c r="HW150" s="24" t="s">
        <v>550</v>
      </c>
      <c r="HX150" s="24"/>
      <c r="HY150" s="24"/>
      <c r="HZ150" s="24"/>
      <c r="IA150" s="24"/>
      <c r="IB150" s="24"/>
      <c r="IC150" s="24"/>
      <c r="ID150" s="24"/>
      <c r="IE150" s="24"/>
      <c r="IF150" s="24"/>
      <c r="IG150" s="24"/>
      <c r="IH150" s="24"/>
      <c r="II150" s="24"/>
      <c r="IJ150" s="24"/>
      <c r="IK150" s="24"/>
      <c r="IL150" s="24"/>
      <c r="IM150" s="24" t="s">
        <v>597</v>
      </c>
      <c r="IN150" s="24">
        <v>0</v>
      </c>
      <c r="IO150" s="24">
        <v>0</v>
      </c>
      <c r="IP150" s="24">
        <v>0</v>
      </c>
      <c r="IQ150" s="24">
        <v>0</v>
      </c>
      <c r="IR150" s="24">
        <v>0</v>
      </c>
      <c r="IS150" s="24">
        <v>0</v>
      </c>
      <c r="IT150" s="24">
        <v>0</v>
      </c>
      <c r="IU150" s="24">
        <v>0</v>
      </c>
      <c r="IV150" s="24">
        <v>0</v>
      </c>
      <c r="IW150" s="24">
        <v>1</v>
      </c>
      <c r="IX150" s="24"/>
      <c r="IY150" s="24"/>
      <c r="IZ150" s="24"/>
      <c r="JA150" s="24"/>
      <c r="JB150" s="24"/>
      <c r="JC150" s="24"/>
      <c r="JD150" s="24"/>
      <c r="JE150" s="24"/>
      <c r="JF150" s="24"/>
      <c r="JG150" s="24"/>
      <c r="JH150" s="24"/>
      <c r="JI150" s="24"/>
      <c r="JJ150" s="24"/>
      <c r="JK150" s="24"/>
      <c r="JL150" s="24"/>
      <c r="JM150" s="24" t="s">
        <v>642</v>
      </c>
      <c r="JN150" s="24"/>
      <c r="JO150" s="24" t="s">
        <v>599</v>
      </c>
      <c r="JP150" s="24"/>
      <c r="JQ150" s="24" t="s">
        <v>599</v>
      </c>
      <c r="JR150" s="24"/>
      <c r="JS150" s="24" t="s">
        <v>614</v>
      </c>
      <c r="JT150" s="24" t="s">
        <v>614</v>
      </c>
      <c r="JU150" s="24"/>
      <c r="JV150" s="24"/>
      <c r="JW150" s="24"/>
      <c r="JX150" s="24" t="s">
        <v>1309</v>
      </c>
      <c r="JY150" s="37">
        <v>44898</v>
      </c>
      <c r="JZ150" s="24" t="s">
        <v>601</v>
      </c>
      <c r="KA150" s="24" t="s">
        <v>602</v>
      </c>
      <c r="KB150" s="24">
        <v>162</v>
      </c>
    </row>
    <row r="151" spans="1:288" x14ac:dyDescent="0.35">
      <c r="A151" s="24" t="s">
        <v>1312</v>
      </c>
      <c r="B151" s="29">
        <v>44898.85869458333</v>
      </c>
      <c r="C151" s="29">
        <v>44898.873514652783</v>
      </c>
      <c r="D151" s="37">
        <v>44898</v>
      </c>
      <c r="E151" s="37">
        <v>44898</v>
      </c>
      <c r="F151" s="24" t="s">
        <v>738</v>
      </c>
      <c r="G151" s="24" t="s">
        <v>550</v>
      </c>
      <c r="H151" s="24" t="s">
        <v>1235</v>
      </c>
      <c r="I151" s="24" t="s">
        <v>677</v>
      </c>
      <c r="J151" s="24" t="s">
        <v>553</v>
      </c>
      <c r="K151" s="24" t="s">
        <v>930</v>
      </c>
      <c r="L151" s="24"/>
      <c r="M151" s="24" t="s">
        <v>759</v>
      </c>
      <c r="N151" s="24">
        <v>4</v>
      </c>
      <c r="O151" s="24" t="s">
        <v>986</v>
      </c>
      <c r="P151" s="24">
        <v>2</v>
      </c>
      <c r="Q151" s="24" t="s">
        <v>1307</v>
      </c>
      <c r="R151" s="24">
        <v>0</v>
      </c>
      <c r="S151" s="24">
        <v>1</v>
      </c>
      <c r="T151" s="24">
        <v>0</v>
      </c>
      <c r="U151" s="24">
        <v>0</v>
      </c>
      <c r="V151" s="24">
        <v>0</v>
      </c>
      <c r="W151" s="24">
        <v>0</v>
      </c>
      <c r="X151" s="24">
        <v>0</v>
      </c>
      <c r="Y151" s="24">
        <v>0</v>
      </c>
      <c r="Z151" s="24">
        <v>0</v>
      </c>
      <c r="AA151" s="24">
        <v>0</v>
      </c>
      <c r="AB151" s="24">
        <v>0</v>
      </c>
      <c r="AC151" s="24">
        <v>0</v>
      </c>
      <c r="AD151" s="24">
        <v>0</v>
      </c>
      <c r="AE151" s="24">
        <v>0</v>
      </c>
      <c r="AF151">
        <v>0</v>
      </c>
      <c r="AG151" s="24">
        <v>0</v>
      </c>
      <c r="AH151" s="24"/>
      <c r="AI151" s="24" t="s">
        <v>614</v>
      </c>
      <c r="AJ151" s="24" t="s">
        <v>614</v>
      </c>
      <c r="AK151" s="24"/>
      <c r="AL151" s="24"/>
      <c r="AM151" t="s">
        <v>1672</v>
      </c>
      <c r="AN151" s="24"/>
      <c r="AO151" s="24" t="s">
        <v>561</v>
      </c>
      <c r="AP151" s="24" t="s">
        <v>741</v>
      </c>
      <c r="AQ151" s="24">
        <v>0</v>
      </c>
      <c r="AR151" s="24">
        <v>0</v>
      </c>
      <c r="AS151" s="24">
        <v>0</v>
      </c>
      <c r="AT151" s="24">
        <v>0</v>
      </c>
      <c r="AU151" s="24">
        <v>0</v>
      </c>
      <c r="AV151" s="24">
        <v>0</v>
      </c>
      <c r="AW151" s="24">
        <v>0</v>
      </c>
      <c r="AX151" s="24">
        <v>0</v>
      </c>
      <c r="AY151" s="24">
        <v>0</v>
      </c>
      <c r="AZ151" s="24">
        <v>0</v>
      </c>
      <c r="BA151" s="24">
        <v>0</v>
      </c>
      <c r="BB151" s="24">
        <v>0</v>
      </c>
      <c r="BC151" s="24">
        <v>0</v>
      </c>
      <c r="BD151" s="24">
        <v>0</v>
      </c>
      <c r="BE151" s="24">
        <v>0</v>
      </c>
      <c r="BF151" s="24">
        <v>0</v>
      </c>
      <c r="BG151" s="24">
        <v>0</v>
      </c>
      <c r="BH151" s="24">
        <v>0</v>
      </c>
      <c r="BI151" s="24">
        <v>1</v>
      </c>
      <c r="BJ151" s="24">
        <v>0</v>
      </c>
      <c r="BK151" s="36" t="s">
        <v>1732</v>
      </c>
      <c r="BL151" s="24" t="s">
        <v>1685</v>
      </c>
      <c r="BM151" s="36" t="s">
        <v>1685</v>
      </c>
      <c r="BN151" s="24" t="s">
        <v>564</v>
      </c>
      <c r="BO151" s="24"/>
      <c r="BP151" s="24" t="s">
        <v>575</v>
      </c>
      <c r="BQ151" s="24" t="s">
        <v>686</v>
      </c>
      <c r="BR151" s="24" t="s">
        <v>614</v>
      </c>
      <c r="BS151" s="24"/>
      <c r="BT151" s="24"/>
      <c r="BU151" s="24" t="s">
        <v>627</v>
      </c>
      <c r="BV151" s="36" t="s">
        <v>1685</v>
      </c>
      <c r="BW151" s="24" t="s">
        <v>559</v>
      </c>
      <c r="BX151" s="24" t="s">
        <v>614</v>
      </c>
      <c r="BY151" s="24" t="s">
        <v>614</v>
      </c>
      <c r="BZ151" s="24"/>
      <c r="CA151" s="24"/>
      <c r="CB151" s="34" t="s">
        <v>1707</v>
      </c>
      <c r="CC151" s="34"/>
      <c r="CD151" s="24" t="s">
        <v>575</v>
      </c>
      <c r="CE151" s="24">
        <v>0</v>
      </c>
      <c r="CF151" s="24">
        <v>0</v>
      </c>
      <c r="CG151" s="24">
        <v>0</v>
      </c>
      <c r="CH151" s="24">
        <v>0</v>
      </c>
      <c r="CI151" s="24">
        <v>0</v>
      </c>
      <c r="CJ151" s="24">
        <v>0</v>
      </c>
      <c r="CK151" s="24">
        <v>0</v>
      </c>
      <c r="CL151" s="24">
        <v>0</v>
      </c>
      <c r="CM151" s="24">
        <v>1</v>
      </c>
      <c r="CN151" s="24">
        <v>0</v>
      </c>
      <c r="CO151" s="24"/>
      <c r="CP151" s="24" t="s">
        <v>575</v>
      </c>
      <c r="CQ151" s="24">
        <v>0</v>
      </c>
      <c r="CR151" s="24">
        <v>0</v>
      </c>
      <c r="CS151" s="24">
        <v>0</v>
      </c>
      <c r="CT151" s="24">
        <v>0</v>
      </c>
      <c r="CU151" s="24">
        <v>0</v>
      </c>
      <c r="CV151" s="24">
        <v>0</v>
      </c>
      <c r="CW151" s="24">
        <v>0</v>
      </c>
      <c r="CX151" s="24">
        <v>0</v>
      </c>
      <c r="CY151" s="24">
        <v>0</v>
      </c>
      <c r="CZ151" s="24">
        <v>0</v>
      </c>
      <c r="DA151" s="24">
        <v>0</v>
      </c>
      <c r="DB151" s="24">
        <v>0</v>
      </c>
      <c r="DC151" s="24">
        <v>0</v>
      </c>
      <c r="DD151" s="24">
        <v>0</v>
      </c>
      <c r="DE151" s="24">
        <v>0</v>
      </c>
      <c r="DF151" s="24">
        <v>0</v>
      </c>
      <c r="DG151" s="24">
        <v>0</v>
      </c>
      <c r="DH151" s="24">
        <v>0</v>
      </c>
      <c r="DI151" s="24">
        <v>0</v>
      </c>
      <c r="DJ151" s="24">
        <v>0</v>
      </c>
      <c r="DK151" s="24">
        <v>0</v>
      </c>
      <c r="DL151" s="24">
        <v>0</v>
      </c>
      <c r="DM151" s="24">
        <v>0</v>
      </c>
      <c r="DN151" s="24">
        <v>0</v>
      </c>
      <c r="DO151" s="24">
        <v>0</v>
      </c>
      <c r="DP151" s="24">
        <v>0</v>
      </c>
      <c r="DQ151" s="24">
        <v>0</v>
      </c>
      <c r="DR151" s="24">
        <v>0</v>
      </c>
      <c r="DS151" s="24">
        <v>1</v>
      </c>
      <c r="DT151" s="24">
        <v>0</v>
      </c>
      <c r="DU151" s="24">
        <v>0</v>
      </c>
      <c r="DV151" s="24"/>
      <c r="DW151" s="24"/>
      <c r="DX151" s="24" t="s">
        <v>575</v>
      </c>
      <c r="DY151" s="24">
        <v>0</v>
      </c>
      <c r="DZ151" s="24">
        <v>0</v>
      </c>
      <c r="EA151" s="24">
        <v>0</v>
      </c>
      <c r="EB151" s="24">
        <v>0</v>
      </c>
      <c r="EC151" s="24">
        <v>0</v>
      </c>
      <c r="ED151" s="24">
        <v>0</v>
      </c>
      <c r="EE151" s="24">
        <v>1</v>
      </c>
      <c r="EF151" s="24">
        <v>0</v>
      </c>
      <c r="EG151" s="24"/>
      <c r="EH151" s="24" t="s">
        <v>575</v>
      </c>
      <c r="EI151" s="24"/>
      <c r="EJ151" s="24" t="s">
        <v>575</v>
      </c>
      <c r="EK151" s="24" t="s">
        <v>951</v>
      </c>
      <c r="EL151" s="24">
        <v>0</v>
      </c>
      <c r="EM151" s="24">
        <v>0</v>
      </c>
      <c r="EN151" s="24">
        <v>1</v>
      </c>
      <c r="EO151" s="24">
        <v>0</v>
      </c>
      <c r="EP151" s="24">
        <v>1</v>
      </c>
      <c r="EQ151" s="24">
        <v>0</v>
      </c>
      <c r="ER151" s="24">
        <v>0</v>
      </c>
      <c r="ES151" s="24">
        <v>0</v>
      </c>
      <c r="ET151" s="24"/>
      <c r="EU151" s="24" t="s">
        <v>577</v>
      </c>
      <c r="EV151" s="24"/>
      <c r="EW151" s="24"/>
      <c r="EX151" s="24"/>
      <c r="EY151" s="24"/>
      <c r="EZ151" s="24"/>
      <c r="FA151" s="24"/>
      <c r="FB151" s="24"/>
      <c r="FC151" s="24"/>
      <c r="FD151" s="24"/>
      <c r="FE151" s="24"/>
      <c r="FF151" s="24"/>
      <c r="FG151" s="24"/>
      <c r="FH151" s="24"/>
      <c r="FI151" s="24"/>
      <c r="FJ151" s="24"/>
      <c r="FK151" s="24"/>
      <c r="FL151" s="24"/>
      <c r="FM151" s="24"/>
      <c r="FN151" s="24"/>
      <c r="FO151" s="24"/>
      <c r="FP151" s="24"/>
      <c r="FQ151" s="24"/>
      <c r="FR151" s="24"/>
      <c r="FS151" s="24"/>
      <c r="FT151" s="24"/>
      <c r="FU151" s="24"/>
      <c r="FV151" s="24"/>
      <c r="FW151" s="24" t="s">
        <v>631</v>
      </c>
      <c r="FX151" s="24" t="s">
        <v>647</v>
      </c>
      <c r="FY151" s="24" t="s">
        <v>662</v>
      </c>
      <c r="FZ151" s="24" t="s">
        <v>627</v>
      </c>
      <c r="GA151" s="24" t="s">
        <v>559</v>
      </c>
      <c r="GB151" s="24" t="s">
        <v>649</v>
      </c>
      <c r="GC151" s="24"/>
      <c r="GD151" s="24" t="s">
        <v>583</v>
      </c>
      <c r="GE151" s="24">
        <v>1</v>
      </c>
      <c r="GF151" s="24">
        <v>0</v>
      </c>
      <c r="GG151" s="24">
        <v>0</v>
      </c>
      <c r="GH151" s="24">
        <v>0</v>
      </c>
      <c r="GI151" s="24">
        <v>0</v>
      </c>
      <c r="GJ151" s="24">
        <v>0</v>
      </c>
      <c r="GK151" s="24"/>
      <c r="GL151" s="24" t="s">
        <v>696</v>
      </c>
      <c r="GM151" s="24" t="s">
        <v>585</v>
      </c>
      <c r="GN151" s="24" t="s">
        <v>559</v>
      </c>
      <c r="GO151" t="s">
        <v>560</v>
      </c>
      <c r="GP151" s="36"/>
      <c r="GQ151" s="24" t="s">
        <v>587</v>
      </c>
      <c r="GR151" s="24"/>
      <c r="GS151" s="24" t="s">
        <v>588</v>
      </c>
      <c r="GT151" s="24" t="s">
        <v>636</v>
      </c>
      <c r="GU151" s="24"/>
      <c r="GV151" s="24" t="s">
        <v>590</v>
      </c>
      <c r="GW151" s="24"/>
      <c r="GX151" s="24"/>
      <c r="GY151" s="24"/>
      <c r="GZ151" s="24" t="s">
        <v>591</v>
      </c>
      <c r="HA151" s="24" t="s">
        <v>592</v>
      </c>
      <c r="HB151" s="24" t="s">
        <v>627</v>
      </c>
      <c r="HC151" s="34" t="s">
        <v>1705</v>
      </c>
      <c r="HD151" s="24"/>
      <c r="HE151" s="24"/>
      <c r="HF151" s="24" t="s">
        <v>653</v>
      </c>
      <c r="HG151" s="24" t="s">
        <v>653</v>
      </c>
      <c r="HH151" s="24" t="s">
        <v>559</v>
      </c>
      <c r="HI151" s="24"/>
      <c r="HJ151" s="24"/>
      <c r="HK151" s="24" t="s">
        <v>1313</v>
      </c>
      <c r="HL151" s="24">
        <v>1</v>
      </c>
      <c r="HM151" s="24">
        <v>0</v>
      </c>
      <c r="HN151" s="24">
        <v>1</v>
      </c>
      <c r="HO151" s="24">
        <v>0</v>
      </c>
      <c r="HP151" s="24">
        <v>0</v>
      </c>
      <c r="HQ151" s="24">
        <v>0</v>
      </c>
      <c r="HR151" s="24">
        <v>0</v>
      </c>
      <c r="HS151" s="24">
        <v>1</v>
      </c>
      <c r="HT151" s="24">
        <v>0</v>
      </c>
      <c r="HU151" s="24" t="s">
        <v>595</v>
      </c>
      <c r="HV151" s="24" t="s">
        <v>595</v>
      </c>
      <c r="HW151" s="24" t="s">
        <v>614</v>
      </c>
      <c r="HX151" s="24"/>
      <c r="HY151" s="24"/>
      <c r="HZ151" s="24"/>
      <c r="IA151" s="24"/>
      <c r="IB151" s="24"/>
      <c r="IC151" s="24"/>
      <c r="ID151" s="24"/>
      <c r="IE151" s="24"/>
      <c r="IF151" s="24"/>
      <c r="IG151" s="24"/>
      <c r="IH151" s="24"/>
      <c r="II151" s="24"/>
      <c r="IJ151" s="24"/>
      <c r="IK151" s="24"/>
      <c r="IL151" s="24"/>
      <c r="IM151" s="24" t="s">
        <v>597</v>
      </c>
      <c r="IN151" s="24">
        <v>0</v>
      </c>
      <c r="IO151" s="24">
        <v>0</v>
      </c>
      <c r="IP151" s="24">
        <v>0</v>
      </c>
      <c r="IQ151" s="24">
        <v>0</v>
      </c>
      <c r="IR151" s="24">
        <v>0</v>
      </c>
      <c r="IS151" s="24">
        <v>0</v>
      </c>
      <c r="IT151" s="24">
        <v>0</v>
      </c>
      <c r="IU151" s="24">
        <v>0</v>
      </c>
      <c r="IV151" s="24">
        <v>0</v>
      </c>
      <c r="IW151" s="24">
        <v>1</v>
      </c>
      <c r="IX151" s="24"/>
      <c r="IY151" s="24"/>
      <c r="IZ151" s="24"/>
      <c r="JA151" s="24"/>
      <c r="JB151" s="24"/>
      <c r="JC151" s="24"/>
      <c r="JD151" s="24"/>
      <c r="JE151" s="24"/>
      <c r="JF151" s="24"/>
      <c r="JG151" s="24"/>
      <c r="JH151" s="24"/>
      <c r="JI151" s="24"/>
      <c r="JJ151" s="24"/>
      <c r="JK151" s="24"/>
      <c r="JL151" s="24"/>
      <c r="JM151" s="30" t="s">
        <v>1684</v>
      </c>
      <c r="JN151" s="34"/>
      <c r="JO151" s="24" t="s">
        <v>599</v>
      </c>
      <c r="JP151" s="24"/>
      <c r="JQ151" s="24" t="s">
        <v>599</v>
      </c>
      <c r="JR151" s="24"/>
      <c r="JS151" s="24" t="s">
        <v>614</v>
      </c>
      <c r="JT151" s="24" t="s">
        <v>600</v>
      </c>
      <c r="JU151" s="24"/>
      <c r="JV151" s="24"/>
      <c r="JW151" s="24"/>
      <c r="JX151" s="24" t="s">
        <v>1312</v>
      </c>
      <c r="JY151" s="37">
        <v>44898</v>
      </c>
      <c r="JZ151" s="24" t="s">
        <v>601</v>
      </c>
      <c r="KA151" s="24" t="s">
        <v>602</v>
      </c>
      <c r="KB151" s="24">
        <v>163</v>
      </c>
    </row>
    <row r="152" spans="1:288" x14ac:dyDescent="0.35">
      <c r="A152" s="24" t="s">
        <v>1314</v>
      </c>
      <c r="B152" s="29">
        <v>44898.878031747678</v>
      </c>
      <c r="C152" s="29">
        <v>44898.893154606492</v>
      </c>
      <c r="D152" s="37">
        <v>44898</v>
      </c>
      <c r="E152" s="37">
        <v>44898</v>
      </c>
      <c r="F152" s="24" t="s">
        <v>738</v>
      </c>
      <c r="G152" s="24" t="s">
        <v>550</v>
      </c>
      <c r="H152" s="24" t="s">
        <v>1235</v>
      </c>
      <c r="I152" s="24" t="s">
        <v>552</v>
      </c>
      <c r="J152" s="24" t="s">
        <v>553</v>
      </c>
      <c r="K152" s="24" t="s">
        <v>554</v>
      </c>
      <c r="L152" s="24"/>
      <c r="M152" s="24" t="s">
        <v>555</v>
      </c>
      <c r="N152" s="24">
        <v>5</v>
      </c>
      <c r="O152" s="24" t="s">
        <v>557</v>
      </c>
      <c r="P152" s="24">
        <v>5</v>
      </c>
      <c r="Q152" s="24" t="s">
        <v>1315</v>
      </c>
      <c r="R152" s="24">
        <v>0</v>
      </c>
      <c r="S152" s="24">
        <v>1</v>
      </c>
      <c r="T152" s="24">
        <v>1</v>
      </c>
      <c r="U152" s="24">
        <v>0</v>
      </c>
      <c r="V152" s="24">
        <v>1</v>
      </c>
      <c r="W152" s="24">
        <v>0</v>
      </c>
      <c r="X152" s="24">
        <v>0</v>
      </c>
      <c r="Y152" s="24">
        <v>0</v>
      </c>
      <c r="Z152" s="24">
        <v>0</v>
      </c>
      <c r="AA152" s="24">
        <v>0</v>
      </c>
      <c r="AB152" s="24">
        <v>0</v>
      </c>
      <c r="AC152" s="24">
        <v>0</v>
      </c>
      <c r="AD152" s="24">
        <v>0</v>
      </c>
      <c r="AE152" s="24">
        <v>0</v>
      </c>
      <c r="AF152">
        <v>0</v>
      </c>
      <c r="AG152" s="24">
        <v>0</v>
      </c>
      <c r="AH152" s="24"/>
      <c r="AI152" s="24" t="s">
        <v>550</v>
      </c>
      <c r="AJ152" s="24" t="s">
        <v>550</v>
      </c>
      <c r="AK152" s="24"/>
      <c r="AL152" s="24"/>
      <c r="AM152" s="24" t="s">
        <v>587</v>
      </c>
      <c r="AN152" s="24"/>
      <c r="AO152" s="24" t="s">
        <v>561</v>
      </c>
      <c r="AP152" s="24" t="s">
        <v>1316</v>
      </c>
      <c r="AQ152" s="24">
        <v>0</v>
      </c>
      <c r="AR152" s="24">
        <v>0</v>
      </c>
      <c r="AS152" s="24">
        <v>0</v>
      </c>
      <c r="AT152" s="24">
        <v>1</v>
      </c>
      <c r="AU152" s="24">
        <v>0</v>
      </c>
      <c r="AV152" s="24">
        <v>0</v>
      </c>
      <c r="AW152" s="24">
        <v>1</v>
      </c>
      <c r="AX152" s="24">
        <v>0</v>
      </c>
      <c r="AY152" s="24">
        <v>0</v>
      </c>
      <c r="AZ152" s="24">
        <v>0</v>
      </c>
      <c r="BA152" s="24">
        <v>0</v>
      </c>
      <c r="BB152" s="24">
        <v>0</v>
      </c>
      <c r="BC152" s="24">
        <v>0</v>
      </c>
      <c r="BD152" s="24">
        <v>0</v>
      </c>
      <c r="BE152" s="24">
        <v>1</v>
      </c>
      <c r="BF152" s="24">
        <v>0</v>
      </c>
      <c r="BG152" s="24">
        <v>0</v>
      </c>
      <c r="BH152" s="24">
        <v>0</v>
      </c>
      <c r="BI152" s="24">
        <v>0</v>
      </c>
      <c r="BJ152" s="24">
        <v>0</v>
      </c>
      <c r="BK152" s="24"/>
      <c r="BL152" s="24" t="s">
        <v>563</v>
      </c>
      <c r="BM152" s="24"/>
      <c r="BN152" s="24" t="s">
        <v>564</v>
      </c>
      <c r="BO152" s="24"/>
      <c r="BP152" s="24" t="s">
        <v>565</v>
      </c>
      <c r="BQ152" s="24" t="s">
        <v>660</v>
      </c>
      <c r="BR152" s="24" t="s">
        <v>550</v>
      </c>
      <c r="BS152" s="24" t="s">
        <v>567</v>
      </c>
      <c r="BT152" s="24" t="s">
        <v>568</v>
      </c>
      <c r="BU152" s="24" t="s">
        <v>627</v>
      </c>
      <c r="BV152" s="36" t="s">
        <v>1681</v>
      </c>
      <c r="BW152" s="24" t="s">
        <v>559</v>
      </c>
      <c r="BX152" s="24" t="s">
        <v>559</v>
      </c>
      <c r="BY152" s="24" t="s">
        <v>550</v>
      </c>
      <c r="BZ152" s="24" t="s">
        <v>627</v>
      </c>
      <c r="CA152" s="32" t="s">
        <v>1685</v>
      </c>
      <c r="CB152" s="24" t="s">
        <v>570</v>
      </c>
      <c r="CC152" s="24"/>
      <c r="CD152" s="24" t="s">
        <v>661</v>
      </c>
      <c r="CE152" s="24">
        <v>0</v>
      </c>
      <c r="CF152" s="24">
        <v>0</v>
      </c>
      <c r="CG152" s="24">
        <v>0</v>
      </c>
      <c r="CH152" s="24">
        <v>0</v>
      </c>
      <c r="CI152" s="24">
        <v>0</v>
      </c>
      <c r="CJ152" s="24">
        <v>1</v>
      </c>
      <c r="CK152" s="24">
        <v>0</v>
      </c>
      <c r="CL152" s="24">
        <v>0</v>
      </c>
      <c r="CM152" s="24">
        <v>0</v>
      </c>
      <c r="CN152" s="24">
        <v>0</v>
      </c>
      <c r="CO152" s="24"/>
      <c r="CP152" s="24" t="s">
        <v>1317</v>
      </c>
      <c r="CQ152" s="24">
        <v>0</v>
      </c>
      <c r="CR152" s="24">
        <v>0</v>
      </c>
      <c r="CS152" s="24">
        <v>0</v>
      </c>
      <c r="CT152" s="24">
        <v>1</v>
      </c>
      <c r="CU152" s="24">
        <v>1</v>
      </c>
      <c r="CV152" s="24">
        <v>1</v>
      </c>
      <c r="CW152" s="24">
        <v>0</v>
      </c>
      <c r="CX152" s="24">
        <v>0</v>
      </c>
      <c r="CY152" s="24">
        <v>0</v>
      </c>
      <c r="CZ152" s="24">
        <v>1</v>
      </c>
      <c r="DA152" s="24">
        <v>1</v>
      </c>
      <c r="DB152" s="24">
        <v>0</v>
      </c>
      <c r="DC152" s="24">
        <v>1</v>
      </c>
      <c r="DD152" s="24">
        <v>1</v>
      </c>
      <c r="DE152" s="24">
        <v>1</v>
      </c>
      <c r="DF152" s="24">
        <v>0</v>
      </c>
      <c r="DG152" s="24">
        <v>0</v>
      </c>
      <c r="DH152" s="24">
        <v>0</v>
      </c>
      <c r="DI152" s="24">
        <v>0</v>
      </c>
      <c r="DJ152" s="24">
        <v>0</v>
      </c>
      <c r="DK152" s="24">
        <v>0</v>
      </c>
      <c r="DL152" s="24">
        <v>0</v>
      </c>
      <c r="DM152" s="24">
        <v>0</v>
      </c>
      <c r="DN152" s="24">
        <v>0</v>
      </c>
      <c r="DO152" s="24">
        <v>0</v>
      </c>
      <c r="DP152" s="24">
        <v>0</v>
      </c>
      <c r="DQ152" s="24">
        <v>0</v>
      </c>
      <c r="DR152" s="24">
        <v>0</v>
      </c>
      <c r="DS152" s="24">
        <v>0</v>
      </c>
      <c r="DT152" s="24">
        <v>0</v>
      </c>
      <c r="DU152" s="24">
        <v>0</v>
      </c>
      <c r="DV152" s="24"/>
      <c r="DW152" s="24"/>
      <c r="DX152" s="24" t="s">
        <v>646</v>
      </c>
      <c r="DY152" s="24">
        <v>0</v>
      </c>
      <c r="DZ152" s="24">
        <v>0</v>
      </c>
      <c r="EA152" s="24">
        <v>0</v>
      </c>
      <c r="EB152" s="24">
        <v>0</v>
      </c>
      <c r="EC152" s="24">
        <v>1</v>
      </c>
      <c r="ED152" s="24">
        <v>0</v>
      </c>
      <c r="EE152" s="24">
        <v>0</v>
      </c>
      <c r="EF152" s="24">
        <v>0</v>
      </c>
      <c r="EG152" s="24"/>
      <c r="EH152" s="24" t="s">
        <v>574</v>
      </c>
      <c r="EI152" s="24"/>
      <c r="EJ152" s="24" t="s">
        <v>559</v>
      </c>
      <c r="EK152" s="24" t="s">
        <v>695</v>
      </c>
      <c r="EL152" s="24">
        <v>1</v>
      </c>
      <c r="EM152" s="24">
        <v>0</v>
      </c>
      <c r="EN152" s="24">
        <v>0</v>
      </c>
      <c r="EO152" s="24">
        <v>0</v>
      </c>
      <c r="EP152" s="24">
        <v>0</v>
      </c>
      <c r="EQ152" s="24">
        <v>0</v>
      </c>
      <c r="ER152" s="24">
        <v>0</v>
      </c>
      <c r="ES152" s="24">
        <v>0</v>
      </c>
      <c r="ET152" s="24"/>
      <c r="EU152" s="24" t="s">
        <v>577</v>
      </c>
      <c r="EV152" s="24"/>
      <c r="EW152" s="24"/>
      <c r="EX152" s="24"/>
      <c r="EY152" s="24"/>
      <c r="EZ152" s="24"/>
      <c r="FA152" s="24"/>
      <c r="FB152" s="24"/>
      <c r="FC152" s="24"/>
      <c r="FD152" s="24"/>
      <c r="FE152" s="24"/>
      <c r="FF152" s="24"/>
      <c r="FG152" s="24"/>
      <c r="FH152" s="24"/>
      <c r="FI152" s="24"/>
      <c r="FJ152" s="24"/>
      <c r="FK152" s="24"/>
      <c r="FL152" s="24"/>
      <c r="FM152" s="24"/>
      <c r="FN152" s="24"/>
      <c r="FO152" s="24"/>
      <c r="FP152" s="24"/>
      <c r="FQ152" s="24"/>
      <c r="FR152" s="24"/>
      <c r="FS152" s="24"/>
      <c r="FT152" s="24"/>
      <c r="FU152" s="24"/>
      <c r="FV152" s="24"/>
      <c r="FW152" s="24" t="s">
        <v>631</v>
      </c>
      <c r="FX152" s="24" t="s">
        <v>579</v>
      </c>
      <c r="FY152" s="24" t="s">
        <v>662</v>
      </c>
      <c r="FZ152" s="24" t="s">
        <v>795</v>
      </c>
      <c r="GA152" s="24" t="s">
        <v>559</v>
      </c>
      <c r="GB152" s="24" t="s">
        <v>582</v>
      </c>
      <c r="GC152" s="24"/>
      <c r="GD152" s="24" t="s">
        <v>583</v>
      </c>
      <c r="GE152" s="24">
        <v>1</v>
      </c>
      <c r="GF152" s="24">
        <v>0</v>
      </c>
      <c r="GG152" s="24">
        <v>0</v>
      </c>
      <c r="GH152" s="24">
        <v>0</v>
      </c>
      <c r="GI152" s="24">
        <v>0</v>
      </c>
      <c r="GJ152" s="24">
        <v>0</v>
      </c>
      <c r="GK152" s="24"/>
      <c r="GL152" s="24" t="s">
        <v>584</v>
      </c>
      <c r="GM152" s="24" t="s">
        <v>673</v>
      </c>
      <c r="GN152" s="24" t="s">
        <v>559</v>
      </c>
      <c r="GO152" t="s">
        <v>560</v>
      </c>
      <c r="GP152" s="36"/>
      <c r="GQ152" s="36" t="s">
        <v>651</v>
      </c>
      <c r="GR152" s="36"/>
      <c r="GS152" s="24" t="s">
        <v>588</v>
      </c>
      <c r="GT152" s="24" t="s">
        <v>589</v>
      </c>
      <c r="GU152" s="24"/>
      <c r="GV152" s="24" t="s">
        <v>743</v>
      </c>
      <c r="GW152" s="24"/>
      <c r="GX152" s="24" t="s">
        <v>957</v>
      </c>
      <c r="GY152" s="24"/>
      <c r="GZ152" s="24" t="s">
        <v>637</v>
      </c>
      <c r="HA152" s="24" t="s">
        <v>592</v>
      </c>
      <c r="HB152" s="34" t="s">
        <v>1676</v>
      </c>
      <c r="HC152" s="34"/>
      <c r="HD152" s="24"/>
      <c r="HE152" s="24"/>
      <c r="HF152" s="24" t="s">
        <v>550</v>
      </c>
      <c r="HG152" s="24" t="s">
        <v>550</v>
      </c>
      <c r="HH152" s="24" t="s">
        <v>559</v>
      </c>
      <c r="HI152" s="24"/>
      <c r="HJ152" s="24"/>
      <c r="HK152" s="24" t="s">
        <v>1029</v>
      </c>
      <c r="HL152" s="24">
        <v>1</v>
      </c>
      <c r="HM152" s="24">
        <v>1</v>
      </c>
      <c r="HN152" s="24">
        <v>0</v>
      </c>
      <c r="HO152" s="24">
        <v>0</v>
      </c>
      <c r="HP152" s="24">
        <v>0</v>
      </c>
      <c r="HQ152" s="24">
        <v>0</v>
      </c>
      <c r="HR152" s="24">
        <v>0</v>
      </c>
      <c r="HS152" s="24">
        <v>0</v>
      </c>
      <c r="HT152" s="24">
        <v>0</v>
      </c>
      <c r="HU152" s="24" t="s">
        <v>726</v>
      </c>
      <c r="HV152" s="24" t="s">
        <v>726</v>
      </c>
      <c r="HW152" s="24" t="s">
        <v>550</v>
      </c>
      <c r="HX152" s="24"/>
      <c r="HY152" s="24"/>
      <c r="HZ152" s="24"/>
      <c r="IA152" s="24"/>
      <c r="IB152" s="24"/>
      <c r="IC152" s="24"/>
      <c r="ID152" s="24"/>
      <c r="IE152" s="24"/>
      <c r="IF152" s="24"/>
      <c r="IG152" s="24"/>
      <c r="IH152" s="24"/>
      <c r="II152" s="24"/>
      <c r="IJ152" s="24"/>
      <c r="IK152" s="24"/>
      <c r="IL152" s="24"/>
      <c r="IM152" s="24" t="s">
        <v>597</v>
      </c>
      <c r="IN152" s="24">
        <v>0</v>
      </c>
      <c r="IO152" s="24">
        <v>0</v>
      </c>
      <c r="IP152" s="24">
        <v>0</v>
      </c>
      <c r="IQ152" s="24">
        <v>0</v>
      </c>
      <c r="IR152" s="24">
        <v>0</v>
      </c>
      <c r="IS152" s="24">
        <v>0</v>
      </c>
      <c r="IT152" s="24">
        <v>0</v>
      </c>
      <c r="IU152" s="24">
        <v>0</v>
      </c>
      <c r="IV152" s="24">
        <v>0</v>
      </c>
      <c r="IW152" s="24">
        <v>1</v>
      </c>
      <c r="IX152" s="24"/>
      <c r="IY152" s="24"/>
      <c r="IZ152" s="24"/>
      <c r="JA152" s="24"/>
      <c r="JB152" s="24"/>
      <c r="JC152" s="24"/>
      <c r="JD152" s="24"/>
      <c r="JE152" s="24"/>
      <c r="JF152" s="24"/>
      <c r="JG152" s="24"/>
      <c r="JH152" s="24"/>
      <c r="JI152" s="24"/>
      <c r="JJ152" s="24"/>
      <c r="JK152" s="24"/>
      <c r="JL152" s="24"/>
      <c r="JM152" s="24" t="s">
        <v>1698</v>
      </c>
      <c r="JN152" s="34"/>
      <c r="JO152" s="24" t="s">
        <v>599</v>
      </c>
      <c r="JP152" s="24"/>
      <c r="JQ152" s="24" t="s">
        <v>599</v>
      </c>
      <c r="JR152" s="24"/>
      <c r="JS152" s="24" t="s">
        <v>550</v>
      </c>
      <c r="JT152" s="24" t="s">
        <v>550</v>
      </c>
      <c r="JU152" s="24"/>
      <c r="JV152" s="24"/>
      <c r="JW152" s="24"/>
      <c r="JX152" s="24" t="s">
        <v>1314</v>
      </c>
      <c r="JY152" s="37">
        <v>44898</v>
      </c>
      <c r="JZ152" s="24" t="s">
        <v>601</v>
      </c>
      <c r="KA152" s="24" t="s">
        <v>602</v>
      </c>
      <c r="KB152" s="24">
        <v>164</v>
      </c>
    </row>
    <row r="153" spans="1:288" x14ac:dyDescent="0.35">
      <c r="A153" s="24" t="s">
        <v>1318</v>
      </c>
      <c r="B153" s="29">
        <v>44898.900842592593</v>
      </c>
      <c r="C153" s="29">
        <v>44898.928309490737</v>
      </c>
      <c r="D153" s="37">
        <v>44898</v>
      </c>
      <c r="E153" s="37">
        <v>44898</v>
      </c>
      <c r="F153" s="24" t="s">
        <v>738</v>
      </c>
      <c r="G153" s="24" t="s">
        <v>550</v>
      </c>
      <c r="H153" s="24" t="s">
        <v>1235</v>
      </c>
      <c r="I153" s="24" t="s">
        <v>552</v>
      </c>
      <c r="J153" s="24" t="s">
        <v>553</v>
      </c>
      <c r="K153" s="24" t="s">
        <v>554</v>
      </c>
      <c r="L153" s="24"/>
      <c r="M153" s="24" t="s">
        <v>555</v>
      </c>
      <c r="N153" s="24">
        <v>5</v>
      </c>
      <c r="O153" s="24" t="s">
        <v>557</v>
      </c>
      <c r="P153" s="24">
        <v>5</v>
      </c>
      <c r="Q153" s="24" t="s">
        <v>1263</v>
      </c>
      <c r="R153" s="24">
        <v>0</v>
      </c>
      <c r="S153" s="24">
        <v>1</v>
      </c>
      <c r="T153" s="24">
        <v>1</v>
      </c>
      <c r="U153" s="24">
        <v>0</v>
      </c>
      <c r="V153" s="24">
        <v>0</v>
      </c>
      <c r="W153" s="24">
        <v>0</v>
      </c>
      <c r="X153" s="24">
        <v>0</v>
      </c>
      <c r="Y153" s="24">
        <v>0</v>
      </c>
      <c r="Z153" s="24">
        <v>0</v>
      </c>
      <c r="AA153" s="24">
        <v>0</v>
      </c>
      <c r="AB153" s="24">
        <v>0</v>
      </c>
      <c r="AC153" s="24">
        <v>0</v>
      </c>
      <c r="AD153" s="24">
        <v>0</v>
      </c>
      <c r="AE153" s="24">
        <v>1</v>
      </c>
      <c r="AF153">
        <v>0</v>
      </c>
      <c r="AG153" s="24">
        <v>0</v>
      </c>
      <c r="AH153" s="24"/>
      <c r="AI153" s="24" t="s">
        <v>550</v>
      </c>
      <c r="AJ153" s="24" t="s">
        <v>550</v>
      </c>
      <c r="AK153" s="24"/>
      <c r="AL153" s="24"/>
      <c r="AM153" s="24" t="s">
        <v>587</v>
      </c>
      <c r="AN153" s="24"/>
      <c r="AO153" s="24" t="s">
        <v>561</v>
      </c>
      <c r="AP153" s="24" t="s">
        <v>1319</v>
      </c>
      <c r="AQ153" s="24">
        <v>0</v>
      </c>
      <c r="AR153" s="24">
        <v>0</v>
      </c>
      <c r="AS153" s="24">
        <v>0</v>
      </c>
      <c r="AT153" s="24">
        <v>0</v>
      </c>
      <c r="AU153" s="24">
        <v>0</v>
      </c>
      <c r="AV153" s="24">
        <v>0</v>
      </c>
      <c r="AW153" s="24">
        <v>1</v>
      </c>
      <c r="AX153" s="24">
        <v>0</v>
      </c>
      <c r="AY153" s="24">
        <v>0</v>
      </c>
      <c r="AZ153" s="24">
        <v>0</v>
      </c>
      <c r="BA153" s="24">
        <v>0</v>
      </c>
      <c r="BB153" s="24">
        <v>0</v>
      </c>
      <c r="BC153" s="24">
        <v>1</v>
      </c>
      <c r="BD153" s="24">
        <v>0</v>
      </c>
      <c r="BE153" s="24">
        <v>0</v>
      </c>
      <c r="BF153" s="24">
        <v>0</v>
      </c>
      <c r="BG153" s="24">
        <v>0</v>
      </c>
      <c r="BH153" s="24">
        <v>1</v>
      </c>
      <c r="BI153" s="24">
        <v>0</v>
      </c>
      <c r="BJ153" s="24">
        <v>0</v>
      </c>
      <c r="BK153" s="24"/>
      <c r="BL153" s="24" t="s">
        <v>563</v>
      </c>
      <c r="BM153" s="24"/>
      <c r="BN153" s="24" t="s">
        <v>564</v>
      </c>
      <c r="BO153" s="24"/>
      <c r="BP153" s="24" t="s">
        <v>565</v>
      </c>
      <c r="BQ153" s="24" t="s">
        <v>721</v>
      </c>
      <c r="BR153" s="24" t="s">
        <v>550</v>
      </c>
      <c r="BS153" s="24" t="s">
        <v>567</v>
      </c>
      <c r="BT153" s="24" t="s">
        <v>567</v>
      </c>
      <c r="BU153" s="24" t="s">
        <v>569</v>
      </c>
      <c r="BV153" s="24"/>
      <c r="BW153" s="24" t="s">
        <v>559</v>
      </c>
      <c r="BX153" s="24" t="s">
        <v>559</v>
      </c>
      <c r="BY153" s="24" t="s">
        <v>550</v>
      </c>
      <c r="BZ153" s="24" t="s">
        <v>592</v>
      </c>
      <c r="CA153" s="24"/>
      <c r="CB153" s="24" t="s">
        <v>570</v>
      </c>
      <c r="CC153" s="24"/>
      <c r="CD153" s="24" t="s">
        <v>755</v>
      </c>
      <c r="CE153" s="24">
        <v>1</v>
      </c>
      <c r="CF153" s="24">
        <v>0</v>
      </c>
      <c r="CG153" s="24">
        <v>0</v>
      </c>
      <c r="CH153" s="24">
        <v>0</v>
      </c>
      <c r="CI153" s="24">
        <v>0</v>
      </c>
      <c r="CJ153" s="24">
        <v>0</v>
      </c>
      <c r="CK153" s="24">
        <v>0</v>
      </c>
      <c r="CL153" s="24">
        <v>0</v>
      </c>
      <c r="CM153" s="24">
        <v>0</v>
      </c>
      <c r="CN153" s="24">
        <v>0</v>
      </c>
      <c r="CO153" s="24"/>
      <c r="CP153" s="24" t="s">
        <v>572</v>
      </c>
      <c r="CQ153" s="24">
        <v>0</v>
      </c>
      <c r="CR153" s="24">
        <v>0</v>
      </c>
      <c r="CS153" s="24">
        <v>0</v>
      </c>
      <c r="CT153" s="24">
        <v>0</v>
      </c>
      <c r="CU153" s="24">
        <v>0</v>
      </c>
      <c r="CV153" s="24">
        <v>0</v>
      </c>
      <c r="CW153" s="24">
        <v>0</v>
      </c>
      <c r="CX153" s="24">
        <v>0</v>
      </c>
      <c r="CY153" s="24">
        <v>0</v>
      </c>
      <c r="CZ153" s="24">
        <v>0</v>
      </c>
      <c r="DA153" s="24">
        <v>0</v>
      </c>
      <c r="DB153" s="24">
        <v>0</v>
      </c>
      <c r="DC153" s="24">
        <v>0</v>
      </c>
      <c r="DD153" s="24">
        <v>0</v>
      </c>
      <c r="DE153" s="24">
        <v>0</v>
      </c>
      <c r="DF153" s="24">
        <v>0</v>
      </c>
      <c r="DG153" s="24">
        <v>0</v>
      </c>
      <c r="DH153" s="24">
        <v>0</v>
      </c>
      <c r="DI153" s="24">
        <v>0</v>
      </c>
      <c r="DJ153" s="24">
        <v>0</v>
      </c>
      <c r="DK153" s="24">
        <v>0</v>
      </c>
      <c r="DL153" s="24">
        <v>0</v>
      </c>
      <c r="DM153" s="24">
        <v>0</v>
      </c>
      <c r="DN153" s="24">
        <v>0</v>
      </c>
      <c r="DO153" s="24">
        <v>0</v>
      </c>
      <c r="DP153" s="24">
        <v>0</v>
      </c>
      <c r="DQ153" s="24">
        <v>1</v>
      </c>
      <c r="DR153" s="24">
        <v>0</v>
      </c>
      <c r="DS153" s="24">
        <v>0</v>
      </c>
      <c r="DT153" s="24">
        <v>0</v>
      </c>
      <c r="DU153" s="24">
        <v>0</v>
      </c>
      <c r="DV153" s="24"/>
      <c r="DW153" s="24"/>
      <c r="DX153" s="24" t="s">
        <v>646</v>
      </c>
      <c r="DY153" s="24">
        <v>0</v>
      </c>
      <c r="DZ153" s="24">
        <v>0</v>
      </c>
      <c r="EA153" s="24">
        <v>0</v>
      </c>
      <c r="EB153" s="24">
        <v>0</v>
      </c>
      <c r="EC153" s="24">
        <v>1</v>
      </c>
      <c r="ED153" s="24">
        <v>0</v>
      </c>
      <c r="EE153" s="24">
        <v>0</v>
      </c>
      <c r="EF153" s="24">
        <v>0</v>
      </c>
      <c r="EG153" s="24"/>
      <c r="EH153" s="24" t="s">
        <v>771</v>
      </c>
      <c r="EI153" s="24"/>
      <c r="EJ153" s="24" t="s">
        <v>559</v>
      </c>
      <c r="EK153" s="24" t="s">
        <v>786</v>
      </c>
      <c r="EL153" s="24">
        <v>0</v>
      </c>
      <c r="EM153" s="24">
        <v>0</v>
      </c>
      <c r="EN153" s="24">
        <v>1</v>
      </c>
      <c r="EO153" s="24">
        <v>0</v>
      </c>
      <c r="EP153" s="24">
        <v>0</v>
      </c>
      <c r="EQ153" s="24">
        <v>0</v>
      </c>
      <c r="ER153" s="24">
        <v>0</v>
      </c>
      <c r="ES153" s="24">
        <v>0</v>
      </c>
      <c r="ET153" s="24"/>
      <c r="EU153" s="24" t="s">
        <v>577</v>
      </c>
      <c r="EV153" s="24"/>
      <c r="EW153" s="24"/>
      <c r="EX153" s="24"/>
      <c r="EY153" s="24"/>
      <c r="EZ153" s="24"/>
      <c r="FA153" s="24"/>
      <c r="FB153" s="24"/>
      <c r="FC153" s="24"/>
      <c r="FD153" s="24"/>
      <c r="FE153" s="24"/>
      <c r="FF153" s="24"/>
      <c r="FG153" s="24"/>
      <c r="FH153" s="24"/>
      <c r="FI153" s="24"/>
      <c r="FJ153" s="24"/>
      <c r="FK153" s="24"/>
      <c r="FL153" s="24"/>
      <c r="FM153" s="24"/>
      <c r="FN153" s="24"/>
      <c r="FO153" s="24"/>
      <c r="FP153" s="24"/>
      <c r="FQ153" s="24"/>
      <c r="FR153" s="24"/>
      <c r="FS153" s="24"/>
      <c r="FT153" s="24"/>
      <c r="FU153" s="24"/>
      <c r="FV153" s="24"/>
      <c r="FW153" s="24" t="s">
        <v>714</v>
      </c>
      <c r="FX153" s="24" t="s">
        <v>610</v>
      </c>
      <c r="FY153" s="24" t="s">
        <v>611</v>
      </c>
      <c r="FZ153" s="24" t="s">
        <v>581</v>
      </c>
      <c r="GA153" s="24" t="s">
        <v>559</v>
      </c>
      <c r="GB153" s="24" t="s">
        <v>680</v>
      </c>
      <c r="GC153" s="24"/>
      <c r="GD153" s="24" t="s">
        <v>976</v>
      </c>
      <c r="GE153" s="24">
        <v>0</v>
      </c>
      <c r="GF153" s="24">
        <v>0</v>
      </c>
      <c r="GG153" s="24">
        <v>0</v>
      </c>
      <c r="GH153" s="24">
        <v>1</v>
      </c>
      <c r="GI153" s="24">
        <v>0</v>
      </c>
      <c r="GJ153" s="24">
        <v>0</v>
      </c>
      <c r="GK153" s="24"/>
      <c r="GL153" s="24" t="s">
        <v>633</v>
      </c>
      <c r="GM153" s="24" t="s">
        <v>650</v>
      </c>
      <c r="GN153" s="24" t="s">
        <v>550</v>
      </c>
      <c r="GO153" t="s">
        <v>560</v>
      </c>
      <c r="GP153" s="36"/>
      <c r="GQ153" s="24" t="s">
        <v>651</v>
      </c>
      <c r="GR153" s="24"/>
      <c r="GS153" s="24" t="s">
        <v>588</v>
      </c>
      <c r="GT153" s="24" t="s">
        <v>742</v>
      </c>
      <c r="GU153" s="24"/>
      <c r="GV153" s="24" t="s">
        <v>590</v>
      </c>
      <c r="GW153" s="24"/>
      <c r="GX153" s="24"/>
      <c r="GY153" s="24"/>
      <c r="GZ153" s="24" t="s">
        <v>591</v>
      </c>
      <c r="HA153" s="24" t="s">
        <v>592</v>
      </c>
      <c r="HB153" s="24" t="s">
        <v>756</v>
      </c>
      <c r="HC153" s="24"/>
      <c r="HD153" s="24"/>
      <c r="HE153" s="24"/>
      <c r="HF153" s="24" t="s">
        <v>653</v>
      </c>
      <c r="HG153" s="24" t="s">
        <v>653</v>
      </c>
      <c r="HH153" s="24" t="s">
        <v>559</v>
      </c>
      <c r="HI153" s="24"/>
      <c r="HJ153" s="24"/>
      <c r="HK153" s="24" t="s">
        <v>766</v>
      </c>
      <c r="HL153" s="24">
        <v>1</v>
      </c>
      <c r="HM153" s="24">
        <v>0</v>
      </c>
      <c r="HN153" s="24">
        <v>0</v>
      </c>
      <c r="HO153" s="24">
        <v>1</v>
      </c>
      <c r="HP153" s="24">
        <v>0</v>
      </c>
      <c r="HQ153" s="24">
        <v>0</v>
      </c>
      <c r="HR153" s="24">
        <v>0</v>
      </c>
      <c r="HS153" s="24">
        <v>0</v>
      </c>
      <c r="HT153" s="24">
        <v>0</v>
      </c>
      <c r="HU153" s="24" t="s">
        <v>726</v>
      </c>
      <c r="HV153" s="24" t="s">
        <v>726</v>
      </c>
      <c r="HW153" s="24" t="s">
        <v>550</v>
      </c>
      <c r="HX153" s="24"/>
      <c r="HY153" s="24"/>
      <c r="HZ153" s="24"/>
      <c r="IA153" s="24"/>
      <c r="IB153" s="24"/>
      <c r="IC153" s="24"/>
      <c r="ID153" s="24"/>
      <c r="IE153" s="24"/>
      <c r="IF153" s="24"/>
      <c r="IG153" s="24"/>
      <c r="IH153" s="24"/>
      <c r="II153" s="24"/>
      <c r="IJ153" s="24"/>
      <c r="IK153" s="24"/>
      <c r="IL153" s="24"/>
      <c r="IM153" s="24" t="s">
        <v>597</v>
      </c>
      <c r="IN153" s="24">
        <v>0</v>
      </c>
      <c r="IO153" s="24">
        <v>0</v>
      </c>
      <c r="IP153" s="24">
        <v>0</v>
      </c>
      <c r="IQ153" s="24">
        <v>0</v>
      </c>
      <c r="IR153" s="24">
        <v>0</v>
      </c>
      <c r="IS153" s="24">
        <v>0</v>
      </c>
      <c r="IT153" s="24">
        <v>0</v>
      </c>
      <c r="IU153" s="24">
        <v>0</v>
      </c>
      <c r="IV153" s="24">
        <v>0</v>
      </c>
      <c r="IW153" s="24">
        <v>1</v>
      </c>
      <c r="IX153" s="24"/>
      <c r="IY153" s="24"/>
      <c r="IZ153" s="24"/>
      <c r="JA153" s="24"/>
      <c r="JB153" s="24"/>
      <c r="JC153" s="24"/>
      <c r="JD153" s="24"/>
      <c r="JE153" s="24"/>
      <c r="JF153" s="24"/>
      <c r="JG153" s="24"/>
      <c r="JH153" s="24"/>
      <c r="JI153" s="24"/>
      <c r="JJ153" s="24"/>
      <c r="JK153" s="24"/>
      <c r="JL153" s="24"/>
      <c r="JM153" s="24" t="s">
        <v>774</v>
      </c>
      <c r="JN153" s="24"/>
      <c r="JO153" s="24" t="s">
        <v>599</v>
      </c>
      <c r="JP153" s="24"/>
      <c r="JQ153" s="24" t="s">
        <v>599</v>
      </c>
      <c r="JR153" s="24"/>
      <c r="JS153" s="24" t="s">
        <v>614</v>
      </c>
      <c r="JT153" s="24" t="s">
        <v>600</v>
      </c>
      <c r="JU153" s="24"/>
      <c r="JV153" s="24"/>
      <c r="JW153" s="24"/>
      <c r="JX153" s="24" t="s">
        <v>1318</v>
      </c>
      <c r="JY153" s="37">
        <v>44898</v>
      </c>
      <c r="JZ153" s="24" t="s">
        <v>601</v>
      </c>
      <c r="KA153" s="24" t="s">
        <v>602</v>
      </c>
      <c r="KB153" s="24">
        <v>165</v>
      </c>
    </row>
    <row r="154" spans="1:288" x14ac:dyDescent="0.35">
      <c r="A154" t="s">
        <v>1320</v>
      </c>
      <c r="B154" s="29">
        <v>44898.502025405091</v>
      </c>
      <c r="C154" s="29">
        <v>44898.519705381943</v>
      </c>
      <c r="D154" s="29">
        <v>44898</v>
      </c>
      <c r="E154" s="29">
        <v>44898</v>
      </c>
      <c r="F154" t="s">
        <v>1089</v>
      </c>
      <c r="G154" t="s">
        <v>550</v>
      </c>
      <c r="H154" t="s">
        <v>1090</v>
      </c>
      <c r="I154" t="s">
        <v>677</v>
      </c>
      <c r="J154" t="s">
        <v>553</v>
      </c>
      <c r="K154" t="s">
        <v>790</v>
      </c>
      <c r="M154" t="s">
        <v>555</v>
      </c>
      <c r="N154" t="s">
        <v>556</v>
      </c>
      <c r="O154" t="s">
        <v>683</v>
      </c>
      <c r="P154" t="s">
        <v>684</v>
      </c>
      <c r="Q154" t="s">
        <v>913</v>
      </c>
      <c r="R154">
        <v>0</v>
      </c>
      <c r="S154">
        <v>0</v>
      </c>
      <c r="T154">
        <v>1</v>
      </c>
      <c r="U154">
        <v>0</v>
      </c>
      <c r="V154">
        <v>1</v>
      </c>
      <c r="W154">
        <v>0</v>
      </c>
      <c r="X154">
        <v>0</v>
      </c>
      <c r="Y154">
        <v>0</v>
      </c>
      <c r="Z154">
        <v>0</v>
      </c>
      <c r="AA154">
        <v>0</v>
      </c>
      <c r="AB154">
        <v>0</v>
      </c>
      <c r="AC154">
        <v>0</v>
      </c>
      <c r="AD154">
        <v>0</v>
      </c>
      <c r="AE154">
        <v>0</v>
      </c>
      <c r="AF154">
        <v>0</v>
      </c>
      <c r="AG154">
        <v>0</v>
      </c>
      <c r="AI154" t="s">
        <v>550</v>
      </c>
      <c r="AJ154" t="s">
        <v>550</v>
      </c>
      <c r="AM154" t="s">
        <v>587</v>
      </c>
      <c r="AO154" t="s">
        <v>588</v>
      </c>
      <c r="AP154" t="s">
        <v>562</v>
      </c>
      <c r="AQ154">
        <v>1</v>
      </c>
      <c r="AR154">
        <v>0</v>
      </c>
      <c r="AS154">
        <v>0</v>
      </c>
      <c r="AT154">
        <v>0</v>
      </c>
      <c r="AU154">
        <v>0</v>
      </c>
      <c r="AV154">
        <v>0</v>
      </c>
      <c r="AW154">
        <v>0</v>
      </c>
      <c r="AX154">
        <v>0</v>
      </c>
      <c r="AY154">
        <v>0</v>
      </c>
      <c r="AZ154">
        <v>0</v>
      </c>
      <c r="BA154">
        <v>0</v>
      </c>
      <c r="BB154">
        <v>0</v>
      </c>
      <c r="BC154">
        <v>0</v>
      </c>
      <c r="BD154">
        <v>0</v>
      </c>
      <c r="BE154">
        <v>0</v>
      </c>
      <c r="BF154">
        <v>0</v>
      </c>
      <c r="BG154">
        <v>0</v>
      </c>
      <c r="BH154">
        <v>0</v>
      </c>
      <c r="BI154">
        <v>0</v>
      </c>
      <c r="BJ154">
        <v>0</v>
      </c>
      <c r="BL154" s="24" t="s">
        <v>1685</v>
      </c>
      <c r="BM154" t="s">
        <v>1685</v>
      </c>
      <c r="BN154" t="s">
        <v>564</v>
      </c>
      <c r="BP154" t="s">
        <v>565</v>
      </c>
      <c r="BQ154" t="s">
        <v>721</v>
      </c>
      <c r="BR154" t="s">
        <v>550</v>
      </c>
      <c r="BS154" t="s">
        <v>567</v>
      </c>
      <c r="BT154" t="s">
        <v>568</v>
      </c>
      <c r="BU154" t="s">
        <v>627</v>
      </c>
      <c r="BV154" s="32" t="s">
        <v>1685</v>
      </c>
      <c r="BW154" t="s">
        <v>614</v>
      </c>
      <c r="BX154" t="s">
        <v>550</v>
      </c>
      <c r="BY154" t="s">
        <v>559</v>
      </c>
      <c r="CB154" s="34" t="s">
        <v>1685</v>
      </c>
      <c r="CC154" s="34"/>
      <c r="CD154" t="s">
        <v>933</v>
      </c>
      <c r="CE154">
        <v>0</v>
      </c>
      <c r="CF154">
        <v>0</v>
      </c>
      <c r="CG154">
        <v>0</v>
      </c>
      <c r="CH154">
        <v>1</v>
      </c>
      <c r="CI154">
        <v>1</v>
      </c>
      <c r="CJ154">
        <v>0</v>
      </c>
      <c r="CK154">
        <v>0</v>
      </c>
      <c r="CL154">
        <v>0</v>
      </c>
      <c r="CM154">
        <v>0</v>
      </c>
      <c r="CN154">
        <v>0</v>
      </c>
      <c r="CP154" t="s">
        <v>1321</v>
      </c>
      <c r="CQ154">
        <v>0</v>
      </c>
      <c r="CR154">
        <v>0</v>
      </c>
      <c r="CS154">
        <v>0</v>
      </c>
      <c r="CT154">
        <v>0</v>
      </c>
      <c r="CU154">
        <v>0</v>
      </c>
      <c r="CV154">
        <v>0</v>
      </c>
      <c r="CW154">
        <v>1</v>
      </c>
      <c r="CX154">
        <v>0</v>
      </c>
      <c r="CY154">
        <v>0</v>
      </c>
      <c r="CZ154">
        <v>0</v>
      </c>
      <c r="DA154">
        <v>0</v>
      </c>
      <c r="DB154">
        <v>0</v>
      </c>
      <c r="DC154">
        <v>0</v>
      </c>
      <c r="DD154">
        <v>0</v>
      </c>
      <c r="DE154">
        <v>0</v>
      </c>
      <c r="DF154">
        <v>0</v>
      </c>
      <c r="DG154">
        <v>0</v>
      </c>
      <c r="DH154">
        <v>0</v>
      </c>
      <c r="DI154">
        <v>0</v>
      </c>
      <c r="DJ154">
        <v>1</v>
      </c>
      <c r="DK154">
        <v>1</v>
      </c>
      <c r="DL154">
        <v>0</v>
      </c>
      <c r="DM154">
        <v>0</v>
      </c>
      <c r="DN154">
        <v>0</v>
      </c>
      <c r="DO154">
        <v>0</v>
      </c>
      <c r="DP154">
        <v>0</v>
      </c>
      <c r="DQ154">
        <v>0</v>
      </c>
      <c r="DR154">
        <v>0</v>
      </c>
      <c r="DS154">
        <v>0</v>
      </c>
      <c r="DT154">
        <v>0</v>
      </c>
      <c r="DU154">
        <v>0</v>
      </c>
      <c r="DX154" t="s">
        <v>575</v>
      </c>
      <c r="DY154">
        <v>0</v>
      </c>
      <c r="DZ154">
        <v>0</v>
      </c>
      <c r="EA154">
        <v>0</v>
      </c>
      <c r="EB154">
        <v>0</v>
      </c>
      <c r="EC154">
        <v>0</v>
      </c>
      <c r="ED154">
        <v>0</v>
      </c>
      <c r="EE154">
        <v>1</v>
      </c>
      <c r="EF154">
        <v>0</v>
      </c>
      <c r="EH154" t="s">
        <v>575</v>
      </c>
      <c r="EJ154" t="s">
        <v>575</v>
      </c>
      <c r="EK154" t="s">
        <v>1002</v>
      </c>
      <c r="EL154">
        <v>0</v>
      </c>
      <c r="EM154">
        <v>0</v>
      </c>
      <c r="EN154">
        <v>1</v>
      </c>
      <c r="EO154">
        <v>1</v>
      </c>
      <c r="EP154">
        <v>0</v>
      </c>
      <c r="EQ154">
        <v>0</v>
      </c>
      <c r="ER154">
        <v>0</v>
      </c>
      <c r="ES154">
        <v>0</v>
      </c>
      <c r="EU154" t="s">
        <v>577</v>
      </c>
      <c r="FW154" t="s">
        <v>631</v>
      </c>
      <c r="FX154" t="s">
        <v>610</v>
      </c>
      <c r="FY154" t="s">
        <v>662</v>
      </c>
      <c r="FZ154" t="s">
        <v>581</v>
      </c>
      <c r="GA154" t="s">
        <v>559</v>
      </c>
      <c r="GB154" t="s">
        <v>1682</v>
      </c>
      <c r="GC154" s="34"/>
      <c r="GD154" t="s">
        <v>723</v>
      </c>
      <c r="GE154">
        <v>1</v>
      </c>
      <c r="GF154">
        <v>1</v>
      </c>
      <c r="GG154">
        <v>0</v>
      </c>
      <c r="GH154">
        <v>0</v>
      </c>
      <c r="GI154">
        <v>0</v>
      </c>
      <c r="GJ154">
        <v>0</v>
      </c>
      <c r="GL154" t="s">
        <v>612</v>
      </c>
      <c r="GM154" t="s">
        <v>673</v>
      </c>
      <c r="GN154" t="s">
        <v>559</v>
      </c>
      <c r="GO154" t="s">
        <v>640</v>
      </c>
      <c r="GQ154" t="s">
        <v>587</v>
      </c>
      <c r="GS154" t="s">
        <v>588</v>
      </c>
      <c r="GT154" t="s">
        <v>636</v>
      </c>
      <c r="GV154" t="s">
        <v>590</v>
      </c>
      <c r="GZ154" t="s">
        <v>591</v>
      </c>
      <c r="HA154" t="s">
        <v>592</v>
      </c>
      <c r="HB154" t="s">
        <v>593</v>
      </c>
      <c r="HF154" t="s">
        <v>653</v>
      </c>
      <c r="HG154" t="s">
        <v>550</v>
      </c>
      <c r="HH154" t="s">
        <v>559</v>
      </c>
      <c r="HK154" t="s">
        <v>781</v>
      </c>
      <c r="HL154">
        <v>1</v>
      </c>
      <c r="HM154">
        <v>0</v>
      </c>
      <c r="HN154">
        <v>0</v>
      </c>
      <c r="HO154">
        <v>0</v>
      </c>
      <c r="HP154">
        <v>0</v>
      </c>
      <c r="HQ154">
        <v>0</v>
      </c>
      <c r="HR154">
        <v>0</v>
      </c>
      <c r="HS154">
        <v>0</v>
      </c>
      <c r="HT154">
        <v>0</v>
      </c>
      <c r="HU154" t="s">
        <v>726</v>
      </c>
      <c r="HV154" t="s">
        <v>726</v>
      </c>
      <c r="HW154" t="s">
        <v>550</v>
      </c>
      <c r="IM154" t="s">
        <v>597</v>
      </c>
      <c r="IN154">
        <v>0</v>
      </c>
      <c r="IO154">
        <v>0</v>
      </c>
      <c r="IP154">
        <v>0</v>
      </c>
      <c r="IQ154">
        <v>0</v>
      </c>
      <c r="IR154">
        <v>0</v>
      </c>
      <c r="IS154">
        <v>0</v>
      </c>
      <c r="IT154">
        <v>0</v>
      </c>
      <c r="IU154">
        <v>0</v>
      </c>
      <c r="IV154">
        <v>0</v>
      </c>
      <c r="IW154">
        <v>1</v>
      </c>
      <c r="JM154" t="s">
        <v>599</v>
      </c>
      <c r="JO154" t="s">
        <v>599</v>
      </c>
      <c r="JQ154" t="s">
        <v>599</v>
      </c>
      <c r="JS154" t="s">
        <v>550</v>
      </c>
      <c r="JT154" t="s">
        <v>550</v>
      </c>
      <c r="JX154" t="s">
        <v>1320</v>
      </c>
      <c r="JY154" s="29">
        <v>44899.359675925924</v>
      </c>
      <c r="JZ154" t="s">
        <v>601</v>
      </c>
      <c r="KA154" t="s">
        <v>602</v>
      </c>
      <c r="KB154">
        <v>170</v>
      </c>
    </row>
    <row r="155" spans="1:288" x14ac:dyDescent="0.35">
      <c r="A155" t="s">
        <v>1323</v>
      </c>
      <c r="B155" s="29">
        <v>44899.398293784718</v>
      </c>
      <c r="C155" s="29">
        <v>44899.423961273147</v>
      </c>
      <c r="D155" s="29">
        <v>44899</v>
      </c>
      <c r="E155" s="29">
        <v>44899</v>
      </c>
      <c r="F155" t="s">
        <v>789</v>
      </c>
      <c r="G155" t="s">
        <v>550</v>
      </c>
      <c r="H155" t="s">
        <v>551</v>
      </c>
      <c r="I155" t="s">
        <v>783</v>
      </c>
      <c r="J155" t="s">
        <v>553</v>
      </c>
      <c r="K155" t="s">
        <v>904</v>
      </c>
      <c r="M155" t="s">
        <v>555</v>
      </c>
      <c r="N155" t="s">
        <v>556</v>
      </c>
      <c r="O155" t="s">
        <v>557</v>
      </c>
      <c r="P155" t="s">
        <v>556</v>
      </c>
      <c r="Q155" t="s">
        <v>1324</v>
      </c>
      <c r="R155">
        <v>1</v>
      </c>
      <c r="S155">
        <v>1</v>
      </c>
      <c r="T155">
        <v>0</v>
      </c>
      <c r="U155">
        <v>0</v>
      </c>
      <c r="V155">
        <v>1</v>
      </c>
      <c r="W155">
        <v>0</v>
      </c>
      <c r="X155">
        <v>0</v>
      </c>
      <c r="Y155">
        <v>0</v>
      </c>
      <c r="Z155">
        <v>0</v>
      </c>
      <c r="AA155">
        <v>0</v>
      </c>
      <c r="AB155">
        <v>0</v>
      </c>
      <c r="AC155">
        <v>0</v>
      </c>
      <c r="AD155">
        <v>0</v>
      </c>
      <c r="AE155">
        <v>0</v>
      </c>
      <c r="AF155">
        <v>0</v>
      </c>
      <c r="AG155">
        <v>0</v>
      </c>
      <c r="AI155" t="s">
        <v>550</v>
      </c>
      <c r="AJ155" t="s">
        <v>550</v>
      </c>
      <c r="AM155" t="s">
        <v>1672</v>
      </c>
      <c r="AO155" t="s">
        <v>561</v>
      </c>
      <c r="AP155" t="s">
        <v>1190</v>
      </c>
      <c r="AQ155">
        <v>0</v>
      </c>
      <c r="AR155">
        <v>1</v>
      </c>
      <c r="AS155">
        <v>0</v>
      </c>
      <c r="AT155">
        <v>1</v>
      </c>
      <c r="AU155">
        <v>0</v>
      </c>
      <c r="AV155">
        <v>0</v>
      </c>
      <c r="AW155">
        <v>0</v>
      </c>
      <c r="AX155">
        <v>0</v>
      </c>
      <c r="AY155">
        <v>0</v>
      </c>
      <c r="AZ155">
        <v>0</v>
      </c>
      <c r="BA155">
        <v>0</v>
      </c>
      <c r="BB155">
        <v>0</v>
      </c>
      <c r="BC155">
        <v>0</v>
      </c>
      <c r="BD155">
        <v>0</v>
      </c>
      <c r="BE155">
        <v>1</v>
      </c>
      <c r="BF155">
        <v>0</v>
      </c>
      <c r="BG155">
        <v>0</v>
      </c>
      <c r="BH155">
        <v>0</v>
      </c>
      <c r="BI155">
        <v>0</v>
      </c>
      <c r="BJ155">
        <v>0</v>
      </c>
      <c r="BL155" t="s">
        <v>607</v>
      </c>
      <c r="BN155" t="s">
        <v>564</v>
      </c>
      <c r="BP155" t="s">
        <v>702</v>
      </c>
      <c r="BQ155" t="s">
        <v>566</v>
      </c>
      <c r="BR155" t="s">
        <v>550</v>
      </c>
      <c r="BS155" t="s">
        <v>567</v>
      </c>
      <c r="BT155" t="s">
        <v>694</v>
      </c>
      <c r="BU155" t="s">
        <v>569</v>
      </c>
      <c r="BW155" t="s">
        <v>550</v>
      </c>
      <c r="BX155" t="s">
        <v>559</v>
      </c>
      <c r="BY155" t="s">
        <v>550</v>
      </c>
      <c r="BZ155" t="s">
        <v>1289</v>
      </c>
      <c r="CB155" t="s">
        <v>628</v>
      </c>
      <c r="CD155" t="s">
        <v>1015</v>
      </c>
      <c r="CE155">
        <v>0</v>
      </c>
      <c r="CF155">
        <v>0</v>
      </c>
      <c r="CG155">
        <v>0</v>
      </c>
      <c r="CH155">
        <v>1</v>
      </c>
      <c r="CI155">
        <v>1</v>
      </c>
      <c r="CJ155">
        <v>1</v>
      </c>
      <c r="CK155">
        <v>0</v>
      </c>
      <c r="CL155">
        <v>0</v>
      </c>
      <c r="CM155">
        <v>0</v>
      </c>
      <c r="CN155">
        <v>0</v>
      </c>
      <c r="CP155" t="s">
        <v>1325</v>
      </c>
      <c r="CQ155">
        <v>0</v>
      </c>
      <c r="CR155">
        <v>0</v>
      </c>
      <c r="CS155">
        <v>0</v>
      </c>
      <c r="CT155">
        <v>0</v>
      </c>
      <c r="CU155">
        <v>0</v>
      </c>
      <c r="CV155">
        <v>0</v>
      </c>
      <c r="CW155">
        <v>0</v>
      </c>
      <c r="CX155">
        <v>0</v>
      </c>
      <c r="CY155">
        <v>0</v>
      </c>
      <c r="CZ155">
        <v>0</v>
      </c>
      <c r="DA155">
        <v>0</v>
      </c>
      <c r="DB155">
        <v>0</v>
      </c>
      <c r="DC155">
        <v>0</v>
      </c>
      <c r="DD155">
        <v>0</v>
      </c>
      <c r="DE155">
        <v>0</v>
      </c>
      <c r="DF155">
        <v>0</v>
      </c>
      <c r="DG155">
        <v>0</v>
      </c>
      <c r="DH155">
        <v>0</v>
      </c>
      <c r="DI155">
        <v>0</v>
      </c>
      <c r="DJ155">
        <v>1</v>
      </c>
      <c r="DK155">
        <v>1</v>
      </c>
      <c r="DL155">
        <v>0</v>
      </c>
      <c r="DM155">
        <v>0</v>
      </c>
      <c r="DN155">
        <v>0</v>
      </c>
      <c r="DO155">
        <v>0</v>
      </c>
      <c r="DP155">
        <v>0</v>
      </c>
      <c r="DQ155">
        <v>0</v>
      </c>
      <c r="DR155">
        <v>0</v>
      </c>
      <c r="DS155">
        <v>0</v>
      </c>
      <c r="DT155">
        <v>0</v>
      </c>
      <c r="DU155">
        <v>0</v>
      </c>
      <c r="DX155" t="s">
        <v>573</v>
      </c>
      <c r="DY155">
        <v>0</v>
      </c>
      <c r="DZ155">
        <v>1</v>
      </c>
      <c r="EA155">
        <v>0</v>
      </c>
      <c r="EB155">
        <v>0</v>
      </c>
      <c r="EC155">
        <v>1</v>
      </c>
      <c r="ED155">
        <v>0</v>
      </c>
      <c r="EE155">
        <v>0</v>
      </c>
      <c r="EF155">
        <v>0</v>
      </c>
      <c r="EH155" t="s">
        <v>574</v>
      </c>
      <c r="EJ155" t="s">
        <v>559</v>
      </c>
      <c r="EK155" t="s">
        <v>1167</v>
      </c>
      <c r="EL155">
        <v>1</v>
      </c>
      <c r="EM155">
        <v>0</v>
      </c>
      <c r="EN155">
        <v>0</v>
      </c>
      <c r="EO155">
        <v>0</v>
      </c>
      <c r="EP155">
        <v>1</v>
      </c>
      <c r="EQ155">
        <v>0</v>
      </c>
      <c r="ER155">
        <v>0</v>
      </c>
      <c r="ES155">
        <v>0</v>
      </c>
      <c r="EU155" t="s">
        <v>577</v>
      </c>
      <c r="FW155" t="s">
        <v>714</v>
      </c>
      <c r="FX155" t="s">
        <v>610</v>
      </c>
      <c r="FY155" t="s">
        <v>611</v>
      </c>
      <c r="FZ155" t="s">
        <v>581</v>
      </c>
      <c r="GA155" t="s">
        <v>559</v>
      </c>
      <c r="GB155" t="s">
        <v>906</v>
      </c>
      <c r="GD155" t="s">
        <v>1068</v>
      </c>
      <c r="GE155">
        <v>0</v>
      </c>
      <c r="GF155">
        <v>1</v>
      </c>
      <c r="GG155">
        <v>0</v>
      </c>
      <c r="GH155">
        <v>1</v>
      </c>
      <c r="GI155">
        <v>0</v>
      </c>
      <c r="GJ155">
        <v>0</v>
      </c>
      <c r="GL155" t="s">
        <v>696</v>
      </c>
      <c r="GM155" t="s">
        <v>613</v>
      </c>
      <c r="GN155" t="s">
        <v>550</v>
      </c>
      <c r="GO155" t="s">
        <v>586</v>
      </c>
      <c r="GQ155" t="s">
        <v>587</v>
      </c>
      <c r="GS155" t="s">
        <v>561</v>
      </c>
      <c r="GT155" t="s">
        <v>717</v>
      </c>
      <c r="GV155" t="s">
        <v>824</v>
      </c>
      <c r="GX155" t="s">
        <v>724</v>
      </c>
      <c r="GZ155" t="s">
        <v>652</v>
      </c>
      <c r="HA155" t="s">
        <v>592</v>
      </c>
      <c r="HB155" t="s">
        <v>593</v>
      </c>
      <c r="HF155" t="s">
        <v>653</v>
      </c>
      <c r="HG155" t="s">
        <v>550</v>
      </c>
      <c r="HH155" t="s">
        <v>559</v>
      </c>
      <c r="HK155" t="s">
        <v>1185</v>
      </c>
      <c r="HL155">
        <v>1</v>
      </c>
      <c r="HM155">
        <v>0</v>
      </c>
      <c r="HN155">
        <v>0</v>
      </c>
      <c r="HO155">
        <v>0</v>
      </c>
      <c r="HP155">
        <v>0</v>
      </c>
      <c r="HQ155">
        <v>0</v>
      </c>
      <c r="HR155">
        <v>0</v>
      </c>
      <c r="HS155">
        <v>0</v>
      </c>
      <c r="HT155">
        <v>1</v>
      </c>
      <c r="HU155" t="s">
        <v>596</v>
      </c>
      <c r="HV155" t="s">
        <v>596</v>
      </c>
      <c r="HW155" t="s">
        <v>550</v>
      </c>
      <c r="IM155" t="s">
        <v>597</v>
      </c>
      <c r="IN155">
        <v>0</v>
      </c>
      <c r="IO155">
        <v>0</v>
      </c>
      <c r="IP155">
        <v>0</v>
      </c>
      <c r="IQ155">
        <v>0</v>
      </c>
      <c r="IR155">
        <v>0</v>
      </c>
      <c r="IS155">
        <v>0</v>
      </c>
      <c r="IT155">
        <v>0</v>
      </c>
      <c r="IU155">
        <v>0</v>
      </c>
      <c r="IV155">
        <v>0</v>
      </c>
      <c r="IW155">
        <v>1</v>
      </c>
      <c r="JM155" t="s">
        <v>774</v>
      </c>
      <c r="JO155" t="s">
        <v>598</v>
      </c>
      <c r="JQ155" t="s">
        <v>599</v>
      </c>
      <c r="JS155" t="s">
        <v>550</v>
      </c>
      <c r="JT155" t="s">
        <v>550</v>
      </c>
      <c r="JX155" t="s">
        <v>1323</v>
      </c>
      <c r="JY155" s="29">
        <v>44899.359907407408</v>
      </c>
      <c r="JZ155" t="s">
        <v>601</v>
      </c>
      <c r="KA155" t="s">
        <v>602</v>
      </c>
      <c r="KB155">
        <v>175</v>
      </c>
    </row>
    <row r="156" spans="1:288" x14ac:dyDescent="0.35">
      <c r="A156" t="s">
        <v>1326</v>
      </c>
      <c r="B156" s="29">
        <v>44899.425399560183</v>
      </c>
      <c r="C156" s="29">
        <v>44899.443801226851</v>
      </c>
      <c r="D156" s="29">
        <v>44899</v>
      </c>
      <c r="E156" s="29">
        <v>44899</v>
      </c>
      <c r="F156" t="s">
        <v>789</v>
      </c>
      <c r="G156" t="s">
        <v>550</v>
      </c>
      <c r="H156" t="s">
        <v>551</v>
      </c>
      <c r="I156" t="s">
        <v>552</v>
      </c>
      <c r="J156" t="s">
        <v>553</v>
      </c>
      <c r="K156" t="s">
        <v>790</v>
      </c>
      <c r="M156" t="s">
        <v>555</v>
      </c>
      <c r="N156" t="s">
        <v>556</v>
      </c>
      <c r="O156" t="s">
        <v>557</v>
      </c>
      <c r="P156" t="s">
        <v>556</v>
      </c>
      <c r="Q156" t="s">
        <v>1327</v>
      </c>
      <c r="R156">
        <v>1</v>
      </c>
      <c r="S156">
        <v>0</v>
      </c>
      <c r="T156">
        <v>0</v>
      </c>
      <c r="U156">
        <v>0</v>
      </c>
      <c r="V156">
        <v>1</v>
      </c>
      <c r="W156">
        <v>0</v>
      </c>
      <c r="X156">
        <v>0</v>
      </c>
      <c r="Y156">
        <v>0</v>
      </c>
      <c r="Z156">
        <v>0</v>
      </c>
      <c r="AA156">
        <v>0</v>
      </c>
      <c r="AB156">
        <v>0</v>
      </c>
      <c r="AC156">
        <v>0</v>
      </c>
      <c r="AD156">
        <v>0</v>
      </c>
      <c r="AE156">
        <v>1</v>
      </c>
      <c r="AF156">
        <v>0</v>
      </c>
      <c r="AG156">
        <v>0</v>
      </c>
      <c r="AI156" t="s">
        <v>550</v>
      </c>
      <c r="AJ156" t="s">
        <v>550</v>
      </c>
      <c r="AM156" t="s">
        <v>1672</v>
      </c>
      <c r="AO156" t="s">
        <v>561</v>
      </c>
      <c r="AP156" t="s">
        <v>1328</v>
      </c>
      <c r="AQ156">
        <v>0</v>
      </c>
      <c r="AR156">
        <v>0</v>
      </c>
      <c r="AS156">
        <v>0</v>
      </c>
      <c r="AT156">
        <v>1</v>
      </c>
      <c r="AU156">
        <v>0</v>
      </c>
      <c r="AV156">
        <v>0</v>
      </c>
      <c r="AW156">
        <v>0</v>
      </c>
      <c r="AX156">
        <v>0</v>
      </c>
      <c r="AY156">
        <v>0</v>
      </c>
      <c r="AZ156">
        <v>0</v>
      </c>
      <c r="BA156">
        <v>0</v>
      </c>
      <c r="BB156">
        <v>0</v>
      </c>
      <c r="BC156">
        <v>1</v>
      </c>
      <c r="BD156">
        <v>0</v>
      </c>
      <c r="BE156">
        <v>1</v>
      </c>
      <c r="BF156">
        <v>0</v>
      </c>
      <c r="BG156">
        <v>0</v>
      </c>
      <c r="BH156">
        <v>0</v>
      </c>
      <c r="BI156">
        <v>0</v>
      </c>
      <c r="BJ156">
        <v>0</v>
      </c>
      <c r="BL156" t="s">
        <v>607</v>
      </c>
      <c r="BN156" t="s">
        <v>564</v>
      </c>
      <c r="BP156" t="s">
        <v>624</v>
      </c>
      <c r="BQ156" t="s">
        <v>566</v>
      </c>
      <c r="BR156" t="s">
        <v>550</v>
      </c>
      <c r="BS156" t="s">
        <v>568</v>
      </c>
      <c r="BT156" t="s">
        <v>694</v>
      </c>
      <c r="BU156" t="s">
        <v>569</v>
      </c>
      <c r="BW156" t="s">
        <v>550</v>
      </c>
      <c r="BX156" t="s">
        <v>559</v>
      </c>
      <c r="BY156" t="s">
        <v>550</v>
      </c>
      <c r="BZ156" t="s">
        <v>592</v>
      </c>
      <c r="CB156" t="s">
        <v>628</v>
      </c>
      <c r="CD156" t="s">
        <v>1175</v>
      </c>
      <c r="CE156">
        <v>0</v>
      </c>
      <c r="CF156">
        <v>0</v>
      </c>
      <c r="CG156">
        <v>0</v>
      </c>
      <c r="CH156">
        <v>1</v>
      </c>
      <c r="CI156">
        <v>1</v>
      </c>
      <c r="CJ156">
        <v>1</v>
      </c>
      <c r="CK156">
        <v>0</v>
      </c>
      <c r="CL156">
        <v>0</v>
      </c>
      <c r="CM156">
        <v>0</v>
      </c>
      <c r="CN156">
        <v>0</v>
      </c>
      <c r="CP156" t="s">
        <v>1329</v>
      </c>
      <c r="CQ156">
        <v>0</v>
      </c>
      <c r="CR156">
        <v>0</v>
      </c>
      <c r="CS156">
        <v>0</v>
      </c>
      <c r="CT156">
        <v>0</v>
      </c>
      <c r="CU156">
        <v>0</v>
      </c>
      <c r="CV156">
        <v>0</v>
      </c>
      <c r="CW156">
        <v>0</v>
      </c>
      <c r="CX156">
        <v>0</v>
      </c>
      <c r="CY156">
        <v>0</v>
      </c>
      <c r="CZ156">
        <v>0</v>
      </c>
      <c r="DA156">
        <v>0</v>
      </c>
      <c r="DB156">
        <v>0</v>
      </c>
      <c r="DC156">
        <v>0</v>
      </c>
      <c r="DD156">
        <v>0</v>
      </c>
      <c r="DE156">
        <v>0</v>
      </c>
      <c r="DF156">
        <v>0</v>
      </c>
      <c r="DG156">
        <v>0</v>
      </c>
      <c r="DH156">
        <v>0</v>
      </c>
      <c r="DI156">
        <v>0</v>
      </c>
      <c r="DJ156">
        <v>0</v>
      </c>
      <c r="DK156">
        <v>1</v>
      </c>
      <c r="DL156">
        <v>0</v>
      </c>
      <c r="DM156">
        <v>0</v>
      </c>
      <c r="DN156">
        <v>0</v>
      </c>
      <c r="DO156">
        <v>0</v>
      </c>
      <c r="DP156">
        <v>0</v>
      </c>
      <c r="DQ156">
        <v>1</v>
      </c>
      <c r="DR156">
        <v>0</v>
      </c>
      <c r="DS156">
        <v>0</v>
      </c>
      <c r="DT156">
        <v>0</v>
      </c>
      <c r="DU156">
        <v>0</v>
      </c>
      <c r="DX156" t="s">
        <v>646</v>
      </c>
      <c r="DY156">
        <v>0</v>
      </c>
      <c r="DZ156">
        <v>0</v>
      </c>
      <c r="EA156">
        <v>0</v>
      </c>
      <c r="EB156">
        <v>0</v>
      </c>
      <c r="EC156">
        <v>1</v>
      </c>
      <c r="ED156">
        <v>0</v>
      </c>
      <c r="EE156">
        <v>0</v>
      </c>
      <c r="EF156">
        <v>0</v>
      </c>
      <c r="EH156" t="s">
        <v>574</v>
      </c>
      <c r="EJ156" t="s">
        <v>559</v>
      </c>
      <c r="EK156" t="s">
        <v>1330</v>
      </c>
      <c r="EL156">
        <v>1</v>
      </c>
      <c r="EM156">
        <v>1</v>
      </c>
      <c r="EN156">
        <v>0</v>
      </c>
      <c r="EO156">
        <v>0</v>
      </c>
      <c r="EP156">
        <v>0</v>
      </c>
      <c r="EQ156">
        <v>0</v>
      </c>
      <c r="ER156">
        <v>0</v>
      </c>
      <c r="ES156">
        <v>0</v>
      </c>
      <c r="EU156" t="s">
        <v>577</v>
      </c>
      <c r="FW156" t="s">
        <v>575</v>
      </c>
      <c r="FX156" t="s">
        <v>579</v>
      </c>
      <c r="FY156" t="s">
        <v>580</v>
      </c>
      <c r="FZ156" t="s">
        <v>581</v>
      </c>
      <c r="GA156" t="s">
        <v>550</v>
      </c>
      <c r="GD156" t="s">
        <v>583</v>
      </c>
      <c r="GE156">
        <v>1</v>
      </c>
      <c r="GF156">
        <v>0</v>
      </c>
      <c r="GG156">
        <v>0</v>
      </c>
      <c r="GH156">
        <v>0</v>
      </c>
      <c r="GI156">
        <v>0</v>
      </c>
      <c r="GJ156">
        <v>0</v>
      </c>
      <c r="GL156" t="s">
        <v>716</v>
      </c>
      <c r="GM156" t="s">
        <v>673</v>
      </c>
      <c r="GN156" t="s">
        <v>559</v>
      </c>
      <c r="GO156" t="s">
        <v>674</v>
      </c>
      <c r="GQ156" t="s">
        <v>651</v>
      </c>
      <c r="GS156" t="s">
        <v>588</v>
      </c>
      <c r="GT156" t="s">
        <v>636</v>
      </c>
      <c r="GV156" s="25" t="s">
        <v>590</v>
      </c>
      <c r="GZ156" t="s">
        <v>637</v>
      </c>
      <c r="HA156" t="s">
        <v>592</v>
      </c>
      <c r="HB156" t="s">
        <v>593</v>
      </c>
      <c r="HF156" t="s">
        <v>653</v>
      </c>
      <c r="HG156" t="s">
        <v>550</v>
      </c>
      <c r="HH156" t="s">
        <v>614</v>
      </c>
      <c r="HK156" t="s">
        <v>781</v>
      </c>
      <c r="HL156">
        <v>1</v>
      </c>
      <c r="HM156">
        <v>0</v>
      </c>
      <c r="HN156">
        <v>0</v>
      </c>
      <c r="HO156">
        <v>0</v>
      </c>
      <c r="HP156">
        <v>0</v>
      </c>
      <c r="HQ156">
        <v>0</v>
      </c>
      <c r="HR156">
        <v>0</v>
      </c>
      <c r="HS156">
        <v>0</v>
      </c>
      <c r="HT156">
        <v>0</v>
      </c>
      <c r="HU156" t="s">
        <v>595</v>
      </c>
      <c r="HV156" t="s">
        <v>639</v>
      </c>
      <c r="HW156" t="s">
        <v>559</v>
      </c>
      <c r="HX156" t="s">
        <v>733</v>
      </c>
      <c r="HY156">
        <v>0</v>
      </c>
      <c r="HZ156">
        <v>1</v>
      </c>
      <c r="IA156">
        <v>0</v>
      </c>
      <c r="IB156">
        <v>0</v>
      </c>
      <c r="IC156">
        <v>0</v>
      </c>
      <c r="ID156">
        <v>0</v>
      </c>
      <c r="IE156">
        <v>0</v>
      </c>
      <c r="IF156">
        <v>1</v>
      </c>
      <c r="IG156">
        <v>0</v>
      </c>
      <c r="IH156">
        <v>0</v>
      </c>
      <c r="II156">
        <v>0</v>
      </c>
      <c r="IJ156">
        <v>0</v>
      </c>
      <c r="IK156">
        <v>0</v>
      </c>
      <c r="IM156" t="s">
        <v>597</v>
      </c>
      <c r="IN156">
        <v>0</v>
      </c>
      <c r="IO156">
        <v>0</v>
      </c>
      <c r="IP156">
        <v>0</v>
      </c>
      <c r="IQ156">
        <v>0</v>
      </c>
      <c r="IR156">
        <v>0</v>
      </c>
      <c r="IS156">
        <v>0</v>
      </c>
      <c r="IT156">
        <v>0</v>
      </c>
      <c r="IU156">
        <v>0</v>
      </c>
      <c r="IV156">
        <v>0</v>
      </c>
      <c r="IW156">
        <v>1</v>
      </c>
      <c r="JM156" t="s">
        <v>627</v>
      </c>
      <c r="JN156" s="34" t="s">
        <v>1733</v>
      </c>
      <c r="JO156" t="s">
        <v>774</v>
      </c>
      <c r="JQ156" t="s">
        <v>599</v>
      </c>
      <c r="JS156" t="s">
        <v>550</v>
      </c>
      <c r="JT156" t="s">
        <v>550</v>
      </c>
      <c r="JX156" t="s">
        <v>1326</v>
      </c>
      <c r="JY156" s="29">
        <v>44899.359918981478</v>
      </c>
      <c r="JZ156" t="s">
        <v>601</v>
      </c>
      <c r="KA156" t="s">
        <v>602</v>
      </c>
      <c r="KB156">
        <v>176</v>
      </c>
    </row>
    <row r="157" spans="1:288" x14ac:dyDescent="0.35">
      <c r="A157" t="s">
        <v>1331</v>
      </c>
      <c r="B157" s="29">
        <v>44899.376899432871</v>
      </c>
      <c r="C157" s="29">
        <v>44899.43632912037</v>
      </c>
      <c r="D157" s="29">
        <v>44899</v>
      </c>
      <c r="E157" s="29">
        <v>44899</v>
      </c>
      <c r="F157" t="s">
        <v>1065</v>
      </c>
      <c r="G157" t="s">
        <v>550</v>
      </c>
      <c r="H157" t="s">
        <v>621</v>
      </c>
      <c r="I157" t="s">
        <v>677</v>
      </c>
      <c r="J157" t="s">
        <v>553</v>
      </c>
      <c r="K157" t="s">
        <v>1162</v>
      </c>
      <c r="M157" t="s">
        <v>555</v>
      </c>
      <c r="N157" t="s">
        <v>556</v>
      </c>
      <c r="O157" t="s">
        <v>557</v>
      </c>
      <c r="P157" t="s">
        <v>556</v>
      </c>
      <c r="Q157" t="s">
        <v>982</v>
      </c>
      <c r="R157">
        <v>1</v>
      </c>
      <c r="S157">
        <v>0</v>
      </c>
      <c r="T157">
        <v>0</v>
      </c>
      <c r="U157">
        <v>0</v>
      </c>
      <c r="V157">
        <v>1</v>
      </c>
      <c r="W157">
        <v>0</v>
      </c>
      <c r="X157">
        <v>0</v>
      </c>
      <c r="Y157">
        <v>0</v>
      </c>
      <c r="Z157">
        <v>0</v>
      </c>
      <c r="AA157">
        <v>0</v>
      </c>
      <c r="AB157">
        <v>0</v>
      </c>
      <c r="AC157">
        <v>0</v>
      </c>
      <c r="AD157">
        <v>0</v>
      </c>
      <c r="AE157">
        <v>0</v>
      </c>
      <c r="AF157">
        <v>0</v>
      </c>
      <c r="AG157">
        <v>0</v>
      </c>
      <c r="AI157" t="s">
        <v>550</v>
      </c>
      <c r="AJ157" t="s">
        <v>550</v>
      </c>
      <c r="AM157" t="s">
        <v>1672</v>
      </c>
      <c r="AO157" t="s">
        <v>588</v>
      </c>
      <c r="AP157" t="s">
        <v>562</v>
      </c>
      <c r="AQ157">
        <v>1</v>
      </c>
      <c r="AR157">
        <v>0</v>
      </c>
      <c r="AS157">
        <v>0</v>
      </c>
      <c r="AT157">
        <v>0</v>
      </c>
      <c r="AU157">
        <v>0</v>
      </c>
      <c r="AV157">
        <v>0</v>
      </c>
      <c r="AW157">
        <v>0</v>
      </c>
      <c r="AX157">
        <v>0</v>
      </c>
      <c r="AY157">
        <v>0</v>
      </c>
      <c r="AZ157">
        <v>0</v>
      </c>
      <c r="BA157">
        <v>0</v>
      </c>
      <c r="BB157">
        <v>0</v>
      </c>
      <c r="BC157">
        <v>0</v>
      </c>
      <c r="BD157">
        <v>0</v>
      </c>
      <c r="BE157">
        <v>0</v>
      </c>
      <c r="BF157">
        <v>0</v>
      </c>
      <c r="BG157">
        <v>0</v>
      </c>
      <c r="BH157">
        <v>0</v>
      </c>
      <c r="BI157">
        <v>0</v>
      </c>
      <c r="BJ157">
        <v>0</v>
      </c>
      <c r="BL157" t="s">
        <v>607</v>
      </c>
      <c r="BN157" t="s">
        <v>564</v>
      </c>
      <c r="BP157" t="s">
        <v>565</v>
      </c>
      <c r="BQ157" t="s">
        <v>721</v>
      </c>
      <c r="BR157" t="s">
        <v>550</v>
      </c>
      <c r="BS157" t="s">
        <v>694</v>
      </c>
      <c r="BT157" t="s">
        <v>694</v>
      </c>
      <c r="BU157" t="s">
        <v>569</v>
      </c>
      <c r="BW157" t="s">
        <v>550</v>
      </c>
      <c r="BX157" t="s">
        <v>550</v>
      </c>
      <c r="BY157" t="s">
        <v>559</v>
      </c>
      <c r="CB157" t="s">
        <v>628</v>
      </c>
      <c r="CD157" t="s">
        <v>831</v>
      </c>
      <c r="CE157">
        <v>1</v>
      </c>
      <c r="CF157">
        <v>0</v>
      </c>
      <c r="CG157">
        <v>0</v>
      </c>
      <c r="CH157">
        <v>0</v>
      </c>
      <c r="CI157">
        <v>0</v>
      </c>
      <c r="CJ157">
        <v>1</v>
      </c>
      <c r="CK157">
        <v>0</v>
      </c>
      <c r="CL157">
        <v>0</v>
      </c>
      <c r="CM157">
        <v>0</v>
      </c>
      <c r="CN157">
        <v>0</v>
      </c>
      <c r="CP157" t="s">
        <v>572</v>
      </c>
      <c r="CQ157">
        <v>0</v>
      </c>
      <c r="CR157">
        <v>0</v>
      </c>
      <c r="CS157">
        <v>0</v>
      </c>
      <c r="CT157">
        <v>0</v>
      </c>
      <c r="CU157">
        <v>0</v>
      </c>
      <c r="CV157">
        <v>0</v>
      </c>
      <c r="CW157">
        <v>0</v>
      </c>
      <c r="CX157">
        <v>0</v>
      </c>
      <c r="CY157">
        <v>0</v>
      </c>
      <c r="CZ157">
        <v>0</v>
      </c>
      <c r="DA157">
        <v>0</v>
      </c>
      <c r="DB157">
        <v>0</v>
      </c>
      <c r="DC157">
        <v>0</v>
      </c>
      <c r="DD157">
        <v>0</v>
      </c>
      <c r="DE157">
        <v>0</v>
      </c>
      <c r="DF157">
        <v>0</v>
      </c>
      <c r="DG157">
        <v>0</v>
      </c>
      <c r="DH157">
        <v>0</v>
      </c>
      <c r="DI157">
        <v>0</v>
      </c>
      <c r="DJ157">
        <v>0</v>
      </c>
      <c r="DK157">
        <v>0</v>
      </c>
      <c r="DL157">
        <v>0</v>
      </c>
      <c r="DM157">
        <v>0</v>
      </c>
      <c r="DN157">
        <v>0</v>
      </c>
      <c r="DO157">
        <v>0</v>
      </c>
      <c r="DP157">
        <v>0</v>
      </c>
      <c r="DQ157">
        <v>1</v>
      </c>
      <c r="DR157">
        <v>0</v>
      </c>
      <c r="DS157">
        <v>0</v>
      </c>
      <c r="DT157">
        <v>0</v>
      </c>
      <c r="DU157">
        <v>0</v>
      </c>
      <c r="DX157" t="s">
        <v>646</v>
      </c>
      <c r="DY157">
        <v>0</v>
      </c>
      <c r="DZ157">
        <v>0</v>
      </c>
      <c r="EA157">
        <v>0</v>
      </c>
      <c r="EB157">
        <v>0</v>
      </c>
      <c r="EC157">
        <v>1</v>
      </c>
      <c r="ED157">
        <v>0</v>
      </c>
      <c r="EE157">
        <v>0</v>
      </c>
      <c r="EF157">
        <v>0</v>
      </c>
      <c r="EH157" t="s">
        <v>574</v>
      </c>
      <c r="EJ157" t="s">
        <v>550</v>
      </c>
      <c r="EK157" t="s">
        <v>695</v>
      </c>
      <c r="EL157">
        <v>1</v>
      </c>
      <c r="EM157">
        <v>0</v>
      </c>
      <c r="EN157">
        <v>0</v>
      </c>
      <c r="EO157">
        <v>0</v>
      </c>
      <c r="EP157">
        <v>0</v>
      </c>
      <c r="EQ157">
        <v>0</v>
      </c>
      <c r="ER157">
        <v>0</v>
      </c>
      <c r="ES157">
        <v>0</v>
      </c>
      <c r="EU157" t="s">
        <v>577</v>
      </c>
      <c r="FW157" t="s">
        <v>714</v>
      </c>
      <c r="FX157" t="s">
        <v>610</v>
      </c>
      <c r="FY157" t="s">
        <v>611</v>
      </c>
      <c r="FZ157" t="s">
        <v>581</v>
      </c>
      <c r="GA157" t="s">
        <v>559</v>
      </c>
      <c r="GB157" t="s">
        <v>1682</v>
      </c>
      <c r="GC157" s="34"/>
      <c r="GD157" t="s">
        <v>715</v>
      </c>
      <c r="GE157">
        <v>0</v>
      </c>
      <c r="GF157">
        <v>1</v>
      </c>
      <c r="GG157">
        <v>0</v>
      </c>
      <c r="GH157">
        <v>0</v>
      </c>
      <c r="GI157">
        <v>0</v>
      </c>
      <c r="GJ157">
        <v>0</v>
      </c>
      <c r="GL157" t="s">
        <v>696</v>
      </c>
      <c r="GM157" t="s">
        <v>1011</v>
      </c>
      <c r="GN157" t="s">
        <v>550</v>
      </c>
      <c r="GO157" t="s">
        <v>586</v>
      </c>
      <c r="GQ157" t="s">
        <v>587</v>
      </c>
      <c r="GS157" t="s">
        <v>561</v>
      </c>
      <c r="GT157" t="s">
        <v>617</v>
      </c>
      <c r="GV157" t="s">
        <v>590</v>
      </c>
      <c r="GZ157" t="s">
        <v>591</v>
      </c>
      <c r="HA157" t="s">
        <v>697</v>
      </c>
      <c r="HF157" t="s">
        <v>550</v>
      </c>
      <c r="HG157" t="s">
        <v>550</v>
      </c>
      <c r="HH157" t="s">
        <v>559</v>
      </c>
      <c r="HK157" t="s">
        <v>1332</v>
      </c>
      <c r="HL157">
        <v>0</v>
      </c>
      <c r="HM157">
        <v>1</v>
      </c>
      <c r="HN157">
        <v>1</v>
      </c>
      <c r="HO157">
        <v>1</v>
      </c>
      <c r="HP157">
        <v>1</v>
      </c>
      <c r="HQ157">
        <v>0</v>
      </c>
      <c r="HR157">
        <v>0</v>
      </c>
      <c r="HS157">
        <v>1</v>
      </c>
      <c r="HT157">
        <v>0</v>
      </c>
      <c r="HU157" t="s">
        <v>726</v>
      </c>
      <c r="HV157" t="s">
        <v>726</v>
      </c>
      <c r="HW157" t="s">
        <v>550</v>
      </c>
      <c r="IM157" t="s">
        <v>597</v>
      </c>
      <c r="IN157">
        <v>0</v>
      </c>
      <c r="IO157">
        <v>0</v>
      </c>
      <c r="IP157">
        <v>0</v>
      </c>
      <c r="IQ157">
        <v>0</v>
      </c>
      <c r="IR157">
        <v>0</v>
      </c>
      <c r="IS157">
        <v>0</v>
      </c>
      <c r="IT157">
        <v>0</v>
      </c>
      <c r="IU157">
        <v>0</v>
      </c>
      <c r="IV157">
        <v>0</v>
      </c>
      <c r="IW157">
        <v>1</v>
      </c>
      <c r="JM157" t="s">
        <v>599</v>
      </c>
      <c r="JO157" t="s">
        <v>599</v>
      </c>
      <c r="JQ157" t="s">
        <v>668</v>
      </c>
      <c r="JS157" t="s">
        <v>550</v>
      </c>
      <c r="JT157" t="s">
        <v>550</v>
      </c>
      <c r="JX157" t="s">
        <v>1331</v>
      </c>
      <c r="JY157" s="29">
        <v>44899.360798611109</v>
      </c>
      <c r="JZ157" t="s">
        <v>601</v>
      </c>
      <c r="KA157" t="s">
        <v>602</v>
      </c>
      <c r="KB157">
        <v>177</v>
      </c>
    </row>
    <row r="158" spans="1:288" x14ac:dyDescent="0.35">
      <c r="A158" t="s">
        <v>1333</v>
      </c>
      <c r="B158" s="29">
        <v>44899.419114710647</v>
      </c>
      <c r="C158" s="29">
        <v>44899.435463437498</v>
      </c>
      <c r="D158" s="29">
        <v>44899</v>
      </c>
      <c r="E158" s="29">
        <v>44899</v>
      </c>
      <c r="F158" t="s">
        <v>1065</v>
      </c>
      <c r="G158" t="s">
        <v>550</v>
      </c>
      <c r="H158" t="s">
        <v>621</v>
      </c>
      <c r="I158" t="s">
        <v>677</v>
      </c>
      <c r="J158" t="s">
        <v>553</v>
      </c>
      <c r="K158" t="s">
        <v>1278</v>
      </c>
      <c r="M158" t="s">
        <v>555</v>
      </c>
      <c r="N158" t="s">
        <v>556</v>
      </c>
      <c r="O158" t="s">
        <v>557</v>
      </c>
      <c r="P158" t="s">
        <v>556</v>
      </c>
      <c r="Q158" t="s">
        <v>988</v>
      </c>
      <c r="R158">
        <v>0</v>
      </c>
      <c r="S158">
        <v>0</v>
      </c>
      <c r="T158">
        <v>0</v>
      </c>
      <c r="U158">
        <v>0</v>
      </c>
      <c r="V158">
        <v>1</v>
      </c>
      <c r="W158">
        <v>0</v>
      </c>
      <c r="X158">
        <v>0</v>
      </c>
      <c r="Y158">
        <v>0</v>
      </c>
      <c r="Z158">
        <v>0</v>
      </c>
      <c r="AA158">
        <v>0</v>
      </c>
      <c r="AB158">
        <v>0</v>
      </c>
      <c r="AC158">
        <v>0</v>
      </c>
      <c r="AD158">
        <v>0</v>
      </c>
      <c r="AE158">
        <v>0</v>
      </c>
      <c r="AF158">
        <v>0</v>
      </c>
      <c r="AG158">
        <v>0</v>
      </c>
      <c r="AI158" t="s">
        <v>550</v>
      </c>
      <c r="AJ158" t="s">
        <v>550</v>
      </c>
      <c r="AM158" t="s">
        <v>587</v>
      </c>
      <c r="AO158" t="s">
        <v>588</v>
      </c>
      <c r="AP158" t="s">
        <v>562</v>
      </c>
      <c r="AQ158">
        <v>1</v>
      </c>
      <c r="AR158">
        <v>0</v>
      </c>
      <c r="AS158">
        <v>0</v>
      </c>
      <c r="AT158">
        <v>0</v>
      </c>
      <c r="AU158">
        <v>0</v>
      </c>
      <c r="AV158">
        <v>0</v>
      </c>
      <c r="AW158">
        <v>0</v>
      </c>
      <c r="AX158">
        <v>0</v>
      </c>
      <c r="AY158">
        <v>0</v>
      </c>
      <c r="AZ158">
        <v>0</v>
      </c>
      <c r="BA158">
        <v>0</v>
      </c>
      <c r="BB158">
        <v>0</v>
      </c>
      <c r="BC158">
        <v>0</v>
      </c>
      <c r="BD158">
        <v>0</v>
      </c>
      <c r="BE158">
        <v>0</v>
      </c>
      <c r="BF158">
        <v>0</v>
      </c>
      <c r="BG158">
        <v>0</v>
      </c>
      <c r="BH158">
        <v>0</v>
      </c>
      <c r="BI158">
        <v>0</v>
      </c>
      <c r="BJ158">
        <v>0</v>
      </c>
      <c r="BL158" t="s">
        <v>607</v>
      </c>
      <c r="BN158" t="s">
        <v>564</v>
      </c>
      <c r="BP158" t="s">
        <v>565</v>
      </c>
      <c r="BQ158" t="s">
        <v>721</v>
      </c>
      <c r="BR158" t="s">
        <v>550</v>
      </c>
      <c r="BS158" t="s">
        <v>568</v>
      </c>
      <c r="BT158" t="s">
        <v>694</v>
      </c>
      <c r="BU158" t="s">
        <v>569</v>
      </c>
      <c r="BW158" t="s">
        <v>550</v>
      </c>
      <c r="BX158" t="s">
        <v>550</v>
      </c>
      <c r="BY158" t="s">
        <v>550</v>
      </c>
      <c r="BZ158" t="s">
        <v>648</v>
      </c>
      <c r="CB158" t="s">
        <v>628</v>
      </c>
      <c r="CD158" t="s">
        <v>661</v>
      </c>
      <c r="CE158">
        <v>0</v>
      </c>
      <c r="CF158">
        <v>0</v>
      </c>
      <c r="CG158">
        <v>0</v>
      </c>
      <c r="CH158">
        <v>0</v>
      </c>
      <c r="CI158">
        <v>0</v>
      </c>
      <c r="CJ158">
        <v>1</v>
      </c>
      <c r="CK158">
        <v>0</v>
      </c>
      <c r="CL158">
        <v>0</v>
      </c>
      <c r="CM158">
        <v>0</v>
      </c>
      <c r="CN158">
        <v>0</v>
      </c>
      <c r="CP158" t="s">
        <v>572</v>
      </c>
      <c r="CQ158">
        <v>0</v>
      </c>
      <c r="CR158">
        <v>0</v>
      </c>
      <c r="CS158">
        <v>0</v>
      </c>
      <c r="CT158">
        <v>0</v>
      </c>
      <c r="CU158">
        <v>0</v>
      </c>
      <c r="CV158">
        <v>0</v>
      </c>
      <c r="CW158">
        <v>0</v>
      </c>
      <c r="CX158">
        <v>0</v>
      </c>
      <c r="CY158">
        <v>0</v>
      </c>
      <c r="CZ158">
        <v>0</v>
      </c>
      <c r="DA158">
        <v>0</v>
      </c>
      <c r="DB158">
        <v>0</v>
      </c>
      <c r="DC158">
        <v>0</v>
      </c>
      <c r="DD158">
        <v>0</v>
      </c>
      <c r="DE158">
        <v>0</v>
      </c>
      <c r="DF158">
        <v>0</v>
      </c>
      <c r="DG158">
        <v>0</v>
      </c>
      <c r="DH158">
        <v>0</v>
      </c>
      <c r="DI158">
        <v>0</v>
      </c>
      <c r="DJ158">
        <v>0</v>
      </c>
      <c r="DK158">
        <v>0</v>
      </c>
      <c r="DL158">
        <v>0</v>
      </c>
      <c r="DM158">
        <v>0</v>
      </c>
      <c r="DN158">
        <v>0</v>
      </c>
      <c r="DO158">
        <v>0</v>
      </c>
      <c r="DP158">
        <v>0</v>
      </c>
      <c r="DQ158">
        <v>1</v>
      </c>
      <c r="DR158">
        <v>0</v>
      </c>
      <c r="DS158">
        <v>0</v>
      </c>
      <c r="DT158">
        <v>0</v>
      </c>
      <c r="DU158">
        <v>0</v>
      </c>
      <c r="DX158" t="s">
        <v>646</v>
      </c>
      <c r="DY158">
        <v>0</v>
      </c>
      <c r="DZ158">
        <v>0</v>
      </c>
      <c r="EA158">
        <v>0</v>
      </c>
      <c r="EB158">
        <v>0</v>
      </c>
      <c r="EC158">
        <v>1</v>
      </c>
      <c r="ED158">
        <v>0</v>
      </c>
      <c r="EE158">
        <v>0</v>
      </c>
      <c r="EF158">
        <v>0</v>
      </c>
      <c r="EH158" t="s">
        <v>934</v>
      </c>
      <c r="EJ158" t="s">
        <v>550</v>
      </c>
      <c r="EK158" t="s">
        <v>695</v>
      </c>
      <c r="EL158">
        <v>1</v>
      </c>
      <c r="EM158">
        <v>0</v>
      </c>
      <c r="EN158">
        <v>0</v>
      </c>
      <c r="EO158">
        <v>0</v>
      </c>
      <c r="EP158">
        <v>0</v>
      </c>
      <c r="EQ158">
        <v>0</v>
      </c>
      <c r="ER158">
        <v>0</v>
      </c>
      <c r="ES158">
        <v>0</v>
      </c>
      <c r="EU158" t="s">
        <v>577</v>
      </c>
      <c r="FW158" t="s">
        <v>714</v>
      </c>
      <c r="FX158" t="s">
        <v>610</v>
      </c>
      <c r="FY158" t="s">
        <v>611</v>
      </c>
      <c r="FZ158" t="s">
        <v>778</v>
      </c>
      <c r="GA158" t="s">
        <v>550</v>
      </c>
      <c r="GD158" t="s">
        <v>715</v>
      </c>
      <c r="GE158">
        <v>0</v>
      </c>
      <c r="GF158">
        <v>1</v>
      </c>
      <c r="GG158">
        <v>0</v>
      </c>
      <c r="GH158">
        <v>0</v>
      </c>
      <c r="GI158">
        <v>0</v>
      </c>
      <c r="GJ158">
        <v>0</v>
      </c>
      <c r="GL158" t="s">
        <v>612</v>
      </c>
      <c r="GM158" t="s">
        <v>613</v>
      </c>
      <c r="GN158" t="s">
        <v>559</v>
      </c>
      <c r="GO158" t="s">
        <v>560</v>
      </c>
      <c r="GQ158" t="s">
        <v>587</v>
      </c>
      <c r="GS158" t="s">
        <v>561</v>
      </c>
      <c r="GT158" t="s">
        <v>717</v>
      </c>
      <c r="GV158" t="s">
        <v>590</v>
      </c>
      <c r="GZ158" t="s">
        <v>637</v>
      </c>
      <c r="HA158" t="s">
        <v>592</v>
      </c>
      <c r="HB158" t="s">
        <v>593</v>
      </c>
      <c r="HF158" t="s">
        <v>550</v>
      </c>
      <c r="HG158" t="s">
        <v>550</v>
      </c>
      <c r="HH158" t="s">
        <v>559</v>
      </c>
      <c r="HK158" t="s">
        <v>871</v>
      </c>
      <c r="HL158">
        <v>1</v>
      </c>
      <c r="HM158">
        <v>0</v>
      </c>
      <c r="HN158">
        <v>1</v>
      </c>
      <c r="HO158">
        <v>1</v>
      </c>
      <c r="HP158">
        <v>1</v>
      </c>
      <c r="HQ158">
        <v>1</v>
      </c>
      <c r="HR158">
        <v>1</v>
      </c>
      <c r="HS158">
        <v>1</v>
      </c>
      <c r="HT158">
        <v>1</v>
      </c>
      <c r="HU158" t="s">
        <v>726</v>
      </c>
      <c r="HV158" t="s">
        <v>726</v>
      </c>
      <c r="HW158" t="s">
        <v>550</v>
      </c>
      <c r="IM158" t="s">
        <v>597</v>
      </c>
      <c r="IN158">
        <v>0</v>
      </c>
      <c r="IO158">
        <v>0</v>
      </c>
      <c r="IP158">
        <v>0</v>
      </c>
      <c r="IQ158">
        <v>0</v>
      </c>
      <c r="IR158">
        <v>0</v>
      </c>
      <c r="IS158">
        <v>0</v>
      </c>
      <c r="IT158">
        <v>0</v>
      </c>
      <c r="IU158">
        <v>0</v>
      </c>
      <c r="IV158">
        <v>0</v>
      </c>
      <c r="IW158">
        <v>1</v>
      </c>
      <c r="JM158" t="s">
        <v>668</v>
      </c>
      <c r="JO158" t="s">
        <v>599</v>
      </c>
      <c r="JQ158" t="s">
        <v>599</v>
      </c>
      <c r="JS158" t="s">
        <v>550</v>
      </c>
      <c r="JT158" t="s">
        <v>550</v>
      </c>
      <c r="JX158" t="s">
        <v>1333</v>
      </c>
      <c r="JY158" s="29">
        <v>44899.360810185193</v>
      </c>
      <c r="JZ158" t="s">
        <v>601</v>
      </c>
      <c r="KA158" t="s">
        <v>602</v>
      </c>
      <c r="KB158">
        <v>178</v>
      </c>
    </row>
    <row r="159" spans="1:288" x14ac:dyDescent="0.35">
      <c r="A159" t="s">
        <v>1334</v>
      </c>
      <c r="B159" s="29">
        <v>44899.395836875003</v>
      </c>
      <c r="C159" s="29">
        <v>44899.410300312498</v>
      </c>
      <c r="D159" s="29">
        <v>44899</v>
      </c>
      <c r="E159" s="29">
        <v>44899</v>
      </c>
      <c r="F159" t="s">
        <v>846</v>
      </c>
      <c r="G159" t="s">
        <v>550</v>
      </c>
      <c r="H159" t="s">
        <v>551</v>
      </c>
      <c r="I159" t="s">
        <v>552</v>
      </c>
      <c r="J159" t="s">
        <v>553</v>
      </c>
      <c r="K159" t="s">
        <v>790</v>
      </c>
      <c r="M159" t="s">
        <v>555</v>
      </c>
      <c r="N159" t="s">
        <v>556</v>
      </c>
      <c r="O159" t="s">
        <v>557</v>
      </c>
      <c r="P159" t="s">
        <v>556</v>
      </c>
      <c r="Q159" t="s">
        <v>1335</v>
      </c>
      <c r="R159">
        <v>0</v>
      </c>
      <c r="S159">
        <v>0</v>
      </c>
      <c r="T159">
        <v>0</v>
      </c>
      <c r="U159">
        <v>0</v>
      </c>
      <c r="V159">
        <v>1</v>
      </c>
      <c r="W159">
        <v>0</v>
      </c>
      <c r="X159">
        <v>0</v>
      </c>
      <c r="Y159">
        <v>0</v>
      </c>
      <c r="Z159">
        <v>0</v>
      </c>
      <c r="AA159">
        <v>0</v>
      </c>
      <c r="AB159">
        <v>1</v>
      </c>
      <c r="AC159">
        <v>0</v>
      </c>
      <c r="AD159">
        <v>1</v>
      </c>
      <c r="AE159">
        <v>0</v>
      </c>
      <c r="AF159">
        <v>0</v>
      </c>
      <c r="AG159">
        <v>0</v>
      </c>
      <c r="AI159" t="s">
        <v>550</v>
      </c>
      <c r="AJ159" t="s">
        <v>550</v>
      </c>
      <c r="AM159" t="s">
        <v>587</v>
      </c>
      <c r="AO159" t="s">
        <v>588</v>
      </c>
      <c r="AP159" t="s">
        <v>562</v>
      </c>
      <c r="AQ159">
        <v>1</v>
      </c>
      <c r="AR159">
        <v>0</v>
      </c>
      <c r="AS159">
        <v>0</v>
      </c>
      <c r="AT159">
        <v>0</v>
      </c>
      <c r="AU159">
        <v>0</v>
      </c>
      <c r="AV159">
        <v>0</v>
      </c>
      <c r="AW159">
        <v>0</v>
      </c>
      <c r="AX159">
        <v>0</v>
      </c>
      <c r="AY159">
        <v>0</v>
      </c>
      <c r="AZ159">
        <v>0</v>
      </c>
      <c r="BA159">
        <v>0</v>
      </c>
      <c r="BB159">
        <v>0</v>
      </c>
      <c r="BC159">
        <v>0</v>
      </c>
      <c r="BD159">
        <v>0</v>
      </c>
      <c r="BE159">
        <v>0</v>
      </c>
      <c r="BF159">
        <v>0</v>
      </c>
      <c r="BG159">
        <v>0</v>
      </c>
      <c r="BH159">
        <v>0</v>
      </c>
      <c r="BI159">
        <v>0</v>
      </c>
      <c r="BJ159">
        <v>0</v>
      </c>
      <c r="BL159" t="s">
        <v>607</v>
      </c>
      <c r="BN159" t="s">
        <v>564</v>
      </c>
      <c r="BP159" t="s">
        <v>565</v>
      </c>
      <c r="BQ159" t="s">
        <v>566</v>
      </c>
      <c r="BR159" t="s">
        <v>550</v>
      </c>
      <c r="BS159" t="s">
        <v>568</v>
      </c>
      <c r="BT159" t="s">
        <v>567</v>
      </c>
      <c r="BU159" t="s">
        <v>569</v>
      </c>
      <c r="BW159" t="s">
        <v>614</v>
      </c>
      <c r="BX159" t="s">
        <v>550</v>
      </c>
      <c r="BY159" t="s">
        <v>559</v>
      </c>
      <c r="CB159" t="s">
        <v>628</v>
      </c>
      <c r="CD159" t="s">
        <v>661</v>
      </c>
      <c r="CE159">
        <v>0</v>
      </c>
      <c r="CF159">
        <v>0</v>
      </c>
      <c r="CG159">
        <v>0</v>
      </c>
      <c r="CH159">
        <v>0</v>
      </c>
      <c r="CI159">
        <v>0</v>
      </c>
      <c r="CJ159">
        <v>1</v>
      </c>
      <c r="CK159">
        <v>0</v>
      </c>
      <c r="CL159">
        <v>0</v>
      </c>
      <c r="CM159">
        <v>0</v>
      </c>
      <c r="CN159">
        <v>0</v>
      </c>
      <c r="CP159" t="s">
        <v>575</v>
      </c>
      <c r="CQ159">
        <v>0</v>
      </c>
      <c r="CR159">
        <v>0</v>
      </c>
      <c r="CS159">
        <v>0</v>
      </c>
      <c r="CT159">
        <v>0</v>
      </c>
      <c r="CU159">
        <v>0</v>
      </c>
      <c r="CV159">
        <v>0</v>
      </c>
      <c r="CW159">
        <v>0</v>
      </c>
      <c r="CX159">
        <v>0</v>
      </c>
      <c r="CY159">
        <v>0</v>
      </c>
      <c r="CZ159">
        <v>0</v>
      </c>
      <c r="DA159">
        <v>0</v>
      </c>
      <c r="DB159">
        <v>0</v>
      </c>
      <c r="DC159">
        <v>0</v>
      </c>
      <c r="DD159">
        <v>0</v>
      </c>
      <c r="DE159">
        <v>0</v>
      </c>
      <c r="DF159">
        <v>0</v>
      </c>
      <c r="DG159">
        <v>0</v>
      </c>
      <c r="DH159">
        <v>0</v>
      </c>
      <c r="DI159">
        <v>0</v>
      </c>
      <c r="DJ159">
        <v>0</v>
      </c>
      <c r="DK159">
        <v>0</v>
      </c>
      <c r="DL159">
        <v>0</v>
      </c>
      <c r="DM159">
        <v>0</v>
      </c>
      <c r="DN159">
        <v>0</v>
      </c>
      <c r="DO159">
        <v>0</v>
      </c>
      <c r="DP159">
        <v>0</v>
      </c>
      <c r="DQ159">
        <v>0</v>
      </c>
      <c r="DR159">
        <v>0</v>
      </c>
      <c r="DS159">
        <v>1</v>
      </c>
      <c r="DT159">
        <v>0</v>
      </c>
      <c r="DU159">
        <v>0</v>
      </c>
      <c r="DX159" t="s">
        <v>646</v>
      </c>
      <c r="DY159">
        <v>0</v>
      </c>
      <c r="DZ159">
        <v>0</v>
      </c>
      <c r="EA159">
        <v>0</v>
      </c>
      <c r="EB159">
        <v>0</v>
      </c>
      <c r="EC159">
        <v>1</v>
      </c>
      <c r="ED159">
        <v>0</v>
      </c>
      <c r="EE159">
        <v>0</v>
      </c>
      <c r="EF159">
        <v>0</v>
      </c>
      <c r="EH159" t="s">
        <v>574</v>
      </c>
      <c r="EJ159" t="s">
        <v>575</v>
      </c>
      <c r="EK159" t="s">
        <v>1022</v>
      </c>
      <c r="EL159">
        <v>1</v>
      </c>
      <c r="EM159">
        <v>0</v>
      </c>
      <c r="EN159">
        <v>0</v>
      </c>
      <c r="EO159">
        <v>1</v>
      </c>
      <c r="EP159">
        <v>0</v>
      </c>
      <c r="EQ159">
        <v>0</v>
      </c>
      <c r="ER159">
        <v>0</v>
      </c>
      <c r="ES159">
        <v>0</v>
      </c>
      <c r="EU159" t="s">
        <v>577</v>
      </c>
      <c r="FW159" t="s">
        <v>631</v>
      </c>
      <c r="FX159" t="s">
        <v>579</v>
      </c>
      <c r="FY159" t="s">
        <v>580</v>
      </c>
      <c r="FZ159" t="s">
        <v>663</v>
      </c>
      <c r="GA159" t="s">
        <v>559</v>
      </c>
      <c r="GB159" t="s">
        <v>1276</v>
      </c>
      <c r="GD159" t="s">
        <v>583</v>
      </c>
      <c r="GE159">
        <v>1</v>
      </c>
      <c r="GF159">
        <v>0</v>
      </c>
      <c r="GG159">
        <v>0</v>
      </c>
      <c r="GH159">
        <v>0</v>
      </c>
      <c r="GI159">
        <v>0</v>
      </c>
      <c r="GJ159">
        <v>0</v>
      </c>
      <c r="GL159" t="s">
        <v>612</v>
      </c>
      <c r="GM159" t="s">
        <v>673</v>
      </c>
      <c r="GN159" t="s">
        <v>559</v>
      </c>
      <c r="GO159" t="s">
        <v>674</v>
      </c>
      <c r="GQ159" t="s">
        <v>587</v>
      </c>
      <c r="GS159" t="s">
        <v>588</v>
      </c>
      <c r="GT159" t="s">
        <v>742</v>
      </c>
      <c r="GV159" t="s">
        <v>816</v>
      </c>
      <c r="GX159" t="s">
        <v>744</v>
      </c>
      <c r="GZ159" t="s">
        <v>834</v>
      </c>
      <c r="HA159" t="s">
        <v>592</v>
      </c>
      <c r="HB159" t="s">
        <v>593</v>
      </c>
      <c r="HF159" t="s">
        <v>550</v>
      </c>
      <c r="HG159" t="s">
        <v>653</v>
      </c>
      <c r="HH159" t="s">
        <v>559</v>
      </c>
      <c r="HK159" t="s">
        <v>1336</v>
      </c>
      <c r="HL159">
        <v>1</v>
      </c>
      <c r="HM159">
        <v>1</v>
      </c>
      <c r="HN159">
        <v>1</v>
      </c>
      <c r="HO159">
        <v>1</v>
      </c>
      <c r="HP159">
        <v>1</v>
      </c>
      <c r="HQ159">
        <v>1</v>
      </c>
      <c r="HR159">
        <v>1</v>
      </c>
      <c r="HS159">
        <v>0</v>
      </c>
      <c r="HT159">
        <v>0</v>
      </c>
      <c r="HU159" t="s">
        <v>726</v>
      </c>
      <c r="HV159" t="s">
        <v>726</v>
      </c>
      <c r="HW159" t="s">
        <v>550</v>
      </c>
      <c r="IM159" t="s">
        <v>597</v>
      </c>
      <c r="IN159">
        <v>0</v>
      </c>
      <c r="IO159">
        <v>0</v>
      </c>
      <c r="IP159">
        <v>0</v>
      </c>
      <c r="IQ159">
        <v>0</v>
      </c>
      <c r="IR159">
        <v>0</v>
      </c>
      <c r="IS159">
        <v>0</v>
      </c>
      <c r="IT159">
        <v>0</v>
      </c>
      <c r="IU159">
        <v>0</v>
      </c>
      <c r="IV159">
        <v>0</v>
      </c>
      <c r="IW159">
        <v>1</v>
      </c>
      <c r="JM159" t="s">
        <v>599</v>
      </c>
      <c r="JO159" t="s">
        <v>599</v>
      </c>
      <c r="JQ159" t="s">
        <v>599</v>
      </c>
      <c r="JS159" t="s">
        <v>614</v>
      </c>
      <c r="JT159" t="s">
        <v>600</v>
      </c>
      <c r="JX159" t="s">
        <v>1334</v>
      </c>
      <c r="JY159" s="29">
        <v>44899.376423611109</v>
      </c>
      <c r="JZ159" t="s">
        <v>601</v>
      </c>
      <c r="KA159" t="s">
        <v>602</v>
      </c>
      <c r="KB159">
        <v>179</v>
      </c>
    </row>
    <row r="160" spans="1:288" x14ac:dyDescent="0.35">
      <c r="A160" t="s">
        <v>1337</v>
      </c>
      <c r="B160" s="29">
        <v>44899.411069699083</v>
      </c>
      <c r="C160" s="29">
        <v>44899.42694892361</v>
      </c>
      <c r="D160" s="29">
        <v>44899</v>
      </c>
      <c r="E160" s="29">
        <v>44899</v>
      </c>
      <c r="F160" t="s">
        <v>846</v>
      </c>
      <c r="G160" t="s">
        <v>550</v>
      </c>
      <c r="H160" t="s">
        <v>551</v>
      </c>
      <c r="I160" t="s">
        <v>677</v>
      </c>
      <c r="J160" t="s">
        <v>553</v>
      </c>
      <c r="K160" t="s">
        <v>790</v>
      </c>
      <c r="M160" t="s">
        <v>555</v>
      </c>
      <c r="N160" t="s">
        <v>556</v>
      </c>
      <c r="O160" t="s">
        <v>557</v>
      </c>
      <c r="P160" t="s">
        <v>556</v>
      </c>
      <c r="Q160" t="s">
        <v>1060</v>
      </c>
      <c r="R160">
        <v>0</v>
      </c>
      <c r="S160">
        <v>1</v>
      </c>
      <c r="T160">
        <v>0</v>
      </c>
      <c r="U160">
        <v>0</v>
      </c>
      <c r="V160">
        <v>1</v>
      </c>
      <c r="W160">
        <v>0</v>
      </c>
      <c r="X160">
        <v>0</v>
      </c>
      <c r="Y160">
        <v>0</v>
      </c>
      <c r="Z160">
        <v>0</v>
      </c>
      <c r="AA160">
        <v>0</v>
      </c>
      <c r="AB160">
        <v>0</v>
      </c>
      <c r="AC160">
        <v>0</v>
      </c>
      <c r="AD160">
        <v>0</v>
      </c>
      <c r="AE160">
        <v>0</v>
      </c>
      <c r="AF160">
        <v>0</v>
      </c>
      <c r="AG160">
        <v>0</v>
      </c>
      <c r="AI160" t="s">
        <v>550</v>
      </c>
      <c r="AJ160" t="s">
        <v>550</v>
      </c>
      <c r="AM160" t="s">
        <v>651</v>
      </c>
      <c r="AO160" t="s">
        <v>561</v>
      </c>
      <c r="AP160" t="s">
        <v>562</v>
      </c>
      <c r="AQ160">
        <v>1</v>
      </c>
      <c r="AR160">
        <v>0</v>
      </c>
      <c r="AS160">
        <v>0</v>
      </c>
      <c r="AT160">
        <v>0</v>
      </c>
      <c r="AU160">
        <v>0</v>
      </c>
      <c r="AV160">
        <v>0</v>
      </c>
      <c r="AW160">
        <v>0</v>
      </c>
      <c r="AX160">
        <v>0</v>
      </c>
      <c r="AY160">
        <v>0</v>
      </c>
      <c r="AZ160">
        <v>0</v>
      </c>
      <c r="BA160">
        <v>0</v>
      </c>
      <c r="BB160">
        <v>0</v>
      </c>
      <c r="BC160">
        <v>0</v>
      </c>
      <c r="BD160">
        <v>0</v>
      </c>
      <c r="BE160">
        <v>0</v>
      </c>
      <c r="BF160">
        <v>0</v>
      </c>
      <c r="BG160">
        <v>0</v>
      </c>
      <c r="BH160">
        <v>0</v>
      </c>
      <c r="BI160">
        <v>0</v>
      </c>
      <c r="BJ160">
        <v>0</v>
      </c>
      <c r="BL160" t="s">
        <v>607</v>
      </c>
      <c r="BN160" t="s">
        <v>564</v>
      </c>
      <c r="BP160" t="s">
        <v>565</v>
      </c>
      <c r="BQ160" t="s">
        <v>566</v>
      </c>
      <c r="BR160" t="s">
        <v>550</v>
      </c>
      <c r="BS160" t="s">
        <v>694</v>
      </c>
      <c r="BT160" t="s">
        <v>568</v>
      </c>
      <c r="BU160" t="s">
        <v>569</v>
      </c>
      <c r="BW160" t="s">
        <v>559</v>
      </c>
      <c r="BX160" t="s">
        <v>550</v>
      </c>
      <c r="BY160" t="s">
        <v>559</v>
      </c>
      <c r="CB160" t="s">
        <v>628</v>
      </c>
      <c r="CD160" t="s">
        <v>1338</v>
      </c>
      <c r="CE160">
        <v>0</v>
      </c>
      <c r="CF160">
        <v>0</v>
      </c>
      <c r="CG160">
        <v>0</v>
      </c>
      <c r="CH160">
        <v>1</v>
      </c>
      <c r="CI160">
        <v>0</v>
      </c>
      <c r="CJ160">
        <v>1</v>
      </c>
      <c r="CK160">
        <v>0</v>
      </c>
      <c r="CL160">
        <v>0</v>
      </c>
      <c r="CM160">
        <v>0</v>
      </c>
      <c r="CN160">
        <v>0</v>
      </c>
      <c r="CP160" t="s">
        <v>575</v>
      </c>
      <c r="CQ160">
        <v>0</v>
      </c>
      <c r="CR160">
        <v>0</v>
      </c>
      <c r="CS160">
        <v>0</v>
      </c>
      <c r="CT160">
        <v>0</v>
      </c>
      <c r="CU160">
        <v>0</v>
      </c>
      <c r="CV160">
        <v>0</v>
      </c>
      <c r="CW160">
        <v>0</v>
      </c>
      <c r="CX160">
        <v>0</v>
      </c>
      <c r="CY160">
        <v>0</v>
      </c>
      <c r="CZ160">
        <v>0</v>
      </c>
      <c r="DA160">
        <v>0</v>
      </c>
      <c r="DB160">
        <v>0</v>
      </c>
      <c r="DC160">
        <v>0</v>
      </c>
      <c r="DD160">
        <v>0</v>
      </c>
      <c r="DE160">
        <v>0</v>
      </c>
      <c r="DF160">
        <v>0</v>
      </c>
      <c r="DG160">
        <v>0</v>
      </c>
      <c r="DH160">
        <v>0</v>
      </c>
      <c r="DI160">
        <v>0</v>
      </c>
      <c r="DJ160">
        <v>0</v>
      </c>
      <c r="DK160">
        <v>0</v>
      </c>
      <c r="DL160">
        <v>0</v>
      </c>
      <c r="DM160">
        <v>0</v>
      </c>
      <c r="DN160">
        <v>0</v>
      </c>
      <c r="DO160">
        <v>0</v>
      </c>
      <c r="DP160">
        <v>0</v>
      </c>
      <c r="DQ160">
        <v>0</v>
      </c>
      <c r="DR160">
        <v>0</v>
      </c>
      <c r="DS160">
        <v>1</v>
      </c>
      <c r="DT160">
        <v>0</v>
      </c>
      <c r="DU160">
        <v>0</v>
      </c>
      <c r="DX160" t="s">
        <v>646</v>
      </c>
      <c r="DY160">
        <v>0</v>
      </c>
      <c r="DZ160">
        <v>0</v>
      </c>
      <c r="EA160">
        <v>0</v>
      </c>
      <c r="EB160">
        <v>0</v>
      </c>
      <c r="EC160">
        <v>1</v>
      </c>
      <c r="ED160">
        <v>0</v>
      </c>
      <c r="EE160">
        <v>0</v>
      </c>
      <c r="EF160">
        <v>0</v>
      </c>
      <c r="EH160" t="s">
        <v>574</v>
      </c>
      <c r="EJ160" t="s">
        <v>559</v>
      </c>
      <c r="EK160" t="s">
        <v>695</v>
      </c>
      <c r="EL160">
        <v>1</v>
      </c>
      <c r="EM160">
        <v>0</v>
      </c>
      <c r="EN160">
        <v>0</v>
      </c>
      <c r="EO160">
        <v>0</v>
      </c>
      <c r="EP160">
        <v>0</v>
      </c>
      <c r="EQ160">
        <v>0</v>
      </c>
      <c r="ER160">
        <v>0</v>
      </c>
      <c r="ES160">
        <v>0</v>
      </c>
      <c r="EU160" t="s">
        <v>577</v>
      </c>
      <c r="FW160" t="s">
        <v>631</v>
      </c>
      <c r="FX160" t="s">
        <v>579</v>
      </c>
      <c r="FY160" t="s">
        <v>662</v>
      </c>
      <c r="FZ160" t="s">
        <v>795</v>
      </c>
      <c r="GA160" t="s">
        <v>550</v>
      </c>
      <c r="GD160" t="s">
        <v>583</v>
      </c>
      <c r="GE160">
        <v>1</v>
      </c>
      <c r="GF160">
        <v>0</v>
      </c>
      <c r="GG160">
        <v>0</v>
      </c>
      <c r="GH160">
        <v>0</v>
      </c>
      <c r="GI160">
        <v>0</v>
      </c>
      <c r="GJ160">
        <v>0</v>
      </c>
      <c r="GL160" t="s">
        <v>665</v>
      </c>
      <c r="GM160" t="s">
        <v>673</v>
      </c>
      <c r="GN160" t="s">
        <v>559</v>
      </c>
      <c r="GO160" t="s">
        <v>674</v>
      </c>
      <c r="GQ160" t="s">
        <v>651</v>
      </c>
      <c r="GS160" t="s">
        <v>561</v>
      </c>
      <c r="GT160" t="s">
        <v>589</v>
      </c>
      <c r="GV160" t="s">
        <v>816</v>
      </c>
      <c r="GX160" t="s">
        <v>744</v>
      </c>
      <c r="GZ160" t="s">
        <v>652</v>
      </c>
      <c r="HA160" t="s">
        <v>592</v>
      </c>
      <c r="HB160" t="s">
        <v>593</v>
      </c>
      <c r="HF160" t="s">
        <v>653</v>
      </c>
      <c r="HG160" t="s">
        <v>653</v>
      </c>
      <c r="HH160" t="s">
        <v>559</v>
      </c>
      <c r="HK160" t="s">
        <v>1339</v>
      </c>
      <c r="HL160">
        <v>1</v>
      </c>
      <c r="HM160">
        <v>1</v>
      </c>
      <c r="HN160">
        <v>1</v>
      </c>
      <c r="HO160">
        <v>1</v>
      </c>
      <c r="HP160">
        <v>1</v>
      </c>
      <c r="HQ160">
        <v>0</v>
      </c>
      <c r="HR160">
        <v>0</v>
      </c>
      <c r="HS160">
        <v>0</v>
      </c>
      <c r="HT160">
        <v>0</v>
      </c>
      <c r="HU160" t="s">
        <v>596</v>
      </c>
      <c r="HV160" t="s">
        <v>595</v>
      </c>
      <c r="HW160" t="s">
        <v>550</v>
      </c>
      <c r="IM160" t="s">
        <v>597</v>
      </c>
      <c r="IN160">
        <v>0</v>
      </c>
      <c r="IO160">
        <v>0</v>
      </c>
      <c r="IP160">
        <v>0</v>
      </c>
      <c r="IQ160">
        <v>0</v>
      </c>
      <c r="IR160">
        <v>0</v>
      </c>
      <c r="IS160">
        <v>0</v>
      </c>
      <c r="IT160">
        <v>0</v>
      </c>
      <c r="IU160">
        <v>0</v>
      </c>
      <c r="IV160">
        <v>0</v>
      </c>
      <c r="IW160">
        <v>1</v>
      </c>
      <c r="JM160" t="s">
        <v>599</v>
      </c>
      <c r="JO160" t="s">
        <v>599</v>
      </c>
      <c r="JQ160" t="s">
        <v>599</v>
      </c>
      <c r="JS160" t="s">
        <v>614</v>
      </c>
      <c r="JT160" t="s">
        <v>600</v>
      </c>
      <c r="JX160" t="s">
        <v>1337</v>
      </c>
      <c r="JY160" s="29">
        <v>44899.376435185193</v>
      </c>
      <c r="JZ160" t="s">
        <v>601</v>
      </c>
      <c r="KA160" t="s">
        <v>602</v>
      </c>
      <c r="KB160">
        <v>180</v>
      </c>
    </row>
    <row r="161" spans="1:288" x14ac:dyDescent="0.35">
      <c r="A161" t="s">
        <v>1340</v>
      </c>
      <c r="B161" s="29">
        <v>44899.428457013892</v>
      </c>
      <c r="C161" s="29">
        <v>44899.44066915509</v>
      </c>
      <c r="D161" s="29">
        <v>44899</v>
      </c>
      <c r="E161" s="29">
        <v>44899</v>
      </c>
      <c r="F161" t="s">
        <v>846</v>
      </c>
      <c r="G161" t="s">
        <v>550</v>
      </c>
      <c r="H161" t="s">
        <v>551</v>
      </c>
      <c r="I161" t="s">
        <v>552</v>
      </c>
      <c r="J161" t="s">
        <v>553</v>
      </c>
      <c r="K161" t="s">
        <v>877</v>
      </c>
      <c r="M161" t="s">
        <v>555</v>
      </c>
      <c r="N161" t="s">
        <v>556</v>
      </c>
      <c r="O161" t="s">
        <v>557</v>
      </c>
      <c r="P161" t="s">
        <v>556</v>
      </c>
      <c r="Q161" t="s">
        <v>1341</v>
      </c>
      <c r="R161">
        <v>0</v>
      </c>
      <c r="S161">
        <v>0</v>
      </c>
      <c r="T161">
        <v>0</v>
      </c>
      <c r="U161">
        <v>0</v>
      </c>
      <c r="V161">
        <v>1</v>
      </c>
      <c r="W161">
        <v>0</v>
      </c>
      <c r="X161">
        <v>0</v>
      </c>
      <c r="Y161">
        <v>0</v>
      </c>
      <c r="Z161">
        <v>0</v>
      </c>
      <c r="AA161">
        <v>1</v>
      </c>
      <c r="AB161">
        <v>0</v>
      </c>
      <c r="AC161">
        <v>0</v>
      </c>
      <c r="AD161">
        <v>1</v>
      </c>
      <c r="AE161">
        <v>0</v>
      </c>
      <c r="AF161">
        <v>0</v>
      </c>
      <c r="AG161">
        <v>0</v>
      </c>
      <c r="AI161" t="s">
        <v>550</v>
      </c>
      <c r="AJ161" t="s">
        <v>550</v>
      </c>
      <c r="AM161" t="s">
        <v>651</v>
      </c>
      <c r="AO161" t="s">
        <v>561</v>
      </c>
      <c r="AP161" t="s">
        <v>1342</v>
      </c>
      <c r="AQ161">
        <v>0</v>
      </c>
      <c r="AR161">
        <v>0</v>
      </c>
      <c r="AS161">
        <v>0</v>
      </c>
      <c r="AT161">
        <v>0</v>
      </c>
      <c r="AU161">
        <v>1</v>
      </c>
      <c r="AV161">
        <v>0</v>
      </c>
      <c r="AW161">
        <v>0</v>
      </c>
      <c r="AX161">
        <v>1</v>
      </c>
      <c r="AY161">
        <v>0</v>
      </c>
      <c r="AZ161">
        <v>0</v>
      </c>
      <c r="BA161">
        <v>0</v>
      </c>
      <c r="BB161">
        <v>0</v>
      </c>
      <c r="BC161">
        <v>0</v>
      </c>
      <c r="BD161">
        <v>0</v>
      </c>
      <c r="BE161">
        <v>0</v>
      </c>
      <c r="BF161">
        <v>0</v>
      </c>
      <c r="BG161">
        <v>0</v>
      </c>
      <c r="BH161">
        <v>0</v>
      </c>
      <c r="BI161">
        <v>0</v>
      </c>
      <c r="BJ161">
        <v>0</v>
      </c>
      <c r="BL161" t="s">
        <v>607</v>
      </c>
      <c r="BN161" t="s">
        <v>564</v>
      </c>
      <c r="BP161" t="s">
        <v>565</v>
      </c>
      <c r="BQ161" t="s">
        <v>721</v>
      </c>
      <c r="BR161" t="s">
        <v>550</v>
      </c>
      <c r="BS161" t="s">
        <v>568</v>
      </c>
      <c r="BT161" t="s">
        <v>567</v>
      </c>
      <c r="BU161" t="s">
        <v>569</v>
      </c>
      <c r="BW161" t="s">
        <v>614</v>
      </c>
      <c r="BX161" t="s">
        <v>550</v>
      </c>
      <c r="BY161" t="s">
        <v>559</v>
      </c>
      <c r="CB161" t="s">
        <v>628</v>
      </c>
      <c r="CD161" t="s">
        <v>887</v>
      </c>
      <c r="CE161">
        <v>0</v>
      </c>
      <c r="CF161">
        <v>0</v>
      </c>
      <c r="CG161">
        <v>0</v>
      </c>
      <c r="CH161">
        <v>1</v>
      </c>
      <c r="CI161">
        <v>0</v>
      </c>
      <c r="CJ161">
        <v>1</v>
      </c>
      <c r="CK161">
        <v>0</v>
      </c>
      <c r="CL161">
        <v>0</v>
      </c>
      <c r="CM161">
        <v>0</v>
      </c>
      <c r="CN161">
        <v>0</v>
      </c>
      <c r="CP161" t="s">
        <v>575</v>
      </c>
      <c r="CQ161">
        <v>0</v>
      </c>
      <c r="CR161">
        <v>0</v>
      </c>
      <c r="CS161">
        <v>0</v>
      </c>
      <c r="CT161">
        <v>0</v>
      </c>
      <c r="CU161">
        <v>0</v>
      </c>
      <c r="CV161">
        <v>0</v>
      </c>
      <c r="CW161">
        <v>0</v>
      </c>
      <c r="CX161">
        <v>0</v>
      </c>
      <c r="CY161">
        <v>0</v>
      </c>
      <c r="CZ161">
        <v>0</v>
      </c>
      <c r="DA161">
        <v>0</v>
      </c>
      <c r="DB161">
        <v>0</v>
      </c>
      <c r="DC161">
        <v>0</v>
      </c>
      <c r="DD161">
        <v>0</v>
      </c>
      <c r="DE161">
        <v>0</v>
      </c>
      <c r="DF161">
        <v>0</v>
      </c>
      <c r="DG161">
        <v>0</v>
      </c>
      <c r="DH161">
        <v>0</v>
      </c>
      <c r="DI161">
        <v>0</v>
      </c>
      <c r="DJ161">
        <v>0</v>
      </c>
      <c r="DK161">
        <v>0</v>
      </c>
      <c r="DL161">
        <v>0</v>
      </c>
      <c r="DM161">
        <v>0</v>
      </c>
      <c r="DN161">
        <v>0</v>
      </c>
      <c r="DO161">
        <v>0</v>
      </c>
      <c r="DP161">
        <v>0</v>
      </c>
      <c r="DQ161">
        <v>0</v>
      </c>
      <c r="DR161">
        <v>0</v>
      </c>
      <c r="DS161">
        <v>1</v>
      </c>
      <c r="DT161">
        <v>0</v>
      </c>
      <c r="DU161">
        <v>0</v>
      </c>
      <c r="DX161" t="s">
        <v>646</v>
      </c>
      <c r="DY161">
        <v>0</v>
      </c>
      <c r="DZ161">
        <v>0</v>
      </c>
      <c r="EA161">
        <v>0</v>
      </c>
      <c r="EB161">
        <v>0</v>
      </c>
      <c r="EC161">
        <v>1</v>
      </c>
      <c r="ED161">
        <v>0</v>
      </c>
      <c r="EE161">
        <v>0</v>
      </c>
      <c r="EF161">
        <v>0</v>
      </c>
      <c r="EH161" t="s">
        <v>574</v>
      </c>
      <c r="EJ161" t="s">
        <v>559</v>
      </c>
      <c r="EK161" t="s">
        <v>609</v>
      </c>
      <c r="EL161">
        <v>0</v>
      </c>
      <c r="EM161">
        <v>0</v>
      </c>
      <c r="EN161">
        <v>0</v>
      </c>
      <c r="EO161">
        <v>0</v>
      </c>
      <c r="EP161">
        <v>1</v>
      </c>
      <c r="EQ161">
        <v>0</v>
      </c>
      <c r="ER161">
        <v>0</v>
      </c>
      <c r="ES161">
        <v>0</v>
      </c>
      <c r="EU161" t="s">
        <v>956</v>
      </c>
      <c r="EW161" t="s">
        <v>762</v>
      </c>
      <c r="EX161" t="s">
        <v>550</v>
      </c>
      <c r="FC161" t="s">
        <v>915</v>
      </c>
      <c r="FE161" t="s">
        <v>764</v>
      </c>
      <c r="FF161" t="s">
        <v>917</v>
      </c>
      <c r="FG161">
        <v>0</v>
      </c>
      <c r="FH161">
        <v>0</v>
      </c>
      <c r="FI161">
        <v>0</v>
      </c>
      <c r="FJ161">
        <v>1</v>
      </c>
      <c r="FK161">
        <v>0</v>
      </c>
      <c r="FL161">
        <v>0</v>
      </c>
      <c r="FM161">
        <v>0</v>
      </c>
      <c r="FN161">
        <v>0</v>
      </c>
      <c r="FO161">
        <v>0</v>
      </c>
      <c r="FP161">
        <v>0</v>
      </c>
      <c r="FQ161">
        <v>0</v>
      </c>
      <c r="FR161">
        <v>0</v>
      </c>
      <c r="FS161">
        <v>0</v>
      </c>
      <c r="GV161" t="s">
        <v>816</v>
      </c>
      <c r="GX161" t="s">
        <v>957</v>
      </c>
      <c r="GZ161" t="s">
        <v>834</v>
      </c>
      <c r="HA161" t="s">
        <v>697</v>
      </c>
      <c r="HF161" t="s">
        <v>550</v>
      </c>
      <c r="HG161" t="s">
        <v>653</v>
      </c>
      <c r="HH161" t="s">
        <v>559</v>
      </c>
      <c r="HK161" t="s">
        <v>1201</v>
      </c>
      <c r="HL161">
        <v>1</v>
      </c>
      <c r="HM161">
        <v>1</v>
      </c>
      <c r="HN161">
        <v>1</v>
      </c>
      <c r="HO161">
        <v>1</v>
      </c>
      <c r="HP161">
        <v>1</v>
      </c>
      <c r="HQ161">
        <v>1</v>
      </c>
      <c r="HR161">
        <v>0</v>
      </c>
      <c r="HS161">
        <v>0</v>
      </c>
      <c r="HT161">
        <v>0</v>
      </c>
      <c r="HU161" t="s">
        <v>726</v>
      </c>
      <c r="HV161" t="s">
        <v>726</v>
      </c>
      <c r="HW161" t="s">
        <v>550</v>
      </c>
      <c r="IM161" t="s">
        <v>597</v>
      </c>
      <c r="IN161">
        <v>0</v>
      </c>
      <c r="IO161">
        <v>0</v>
      </c>
      <c r="IP161">
        <v>0</v>
      </c>
      <c r="IQ161">
        <v>0</v>
      </c>
      <c r="IR161">
        <v>0</v>
      </c>
      <c r="IS161">
        <v>0</v>
      </c>
      <c r="IT161">
        <v>0</v>
      </c>
      <c r="IU161">
        <v>0</v>
      </c>
      <c r="IV161">
        <v>0</v>
      </c>
      <c r="IW161">
        <v>1</v>
      </c>
      <c r="JM161" t="s">
        <v>599</v>
      </c>
      <c r="JO161" t="s">
        <v>599</v>
      </c>
      <c r="JQ161" t="s">
        <v>599</v>
      </c>
      <c r="JS161" t="s">
        <v>614</v>
      </c>
      <c r="JT161" t="s">
        <v>550</v>
      </c>
      <c r="JX161" t="s">
        <v>1340</v>
      </c>
      <c r="JY161" s="29">
        <v>44899.376458333332</v>
      </c>
      <c r="JZ161" t="s">
        <v>601</v>
      </c>
      <c r="KA161" t="s">
        <v>602</v>
      </c>
      <c r="KB161">
        <v>181</v>
      </c>
    </row>
    <row r="162" spans="1:288" x14ac:dyDescent="0.35">
      <c r="A162" t="s">
        <v>1343</v>
      </c>
      <c r="B162" s="29">
        <v>44899.443379861113</v>
      </c>
      <c r="C162" s="29">
        <v>44899.45840103009</v>
      </c>
      <c r="D162" s="29">
        <v>44899</v>
      </c>
      <c r="E162" s="29">
        <v>44899</v>
      </c>
      <c r="F162" t="s">
        <v>846</v>
      </c>
      <c r="G162" t="s">
        <v>550</v>
      </c>
      <c r="H162" t="s">
        <v>551</v>
      </c>
      <c r="I162" t="s">
        <v>783</v>
      </c>
      <c r="J162" t="s">
        <v>553</v>
      </c>
      <c r="K162" t="s">
        <v>809</v>
      </c>
      <c r="M162" t="s">
        <v>555</v>
      </c>
      <c r="N162" t="s">
        <v>556</v>
      </c>
      <c r="O162" t="s">
        <v>557</v>
      </c>
      <c r="P162" t="s">
        <v>556</v>
      </c>
      <c r="Q162" t="s">
        <v>1344</v>
      </c>
      <c r="R162">
        <v>0</v>
      </c>
      <c r="S162">
        <v>0</v>
      </c>
      <c r="T162">
        <v>0</v>
      </c>
      <c r="U162">
        <v>0</v>
      </c>
      <c r="V162">
        <v>1</v>
      </c>
      <c r="W162">
        <v>0</v>
      </c>
      <c r="X162">
        <v>0</v>
      </c>
      <c r="Y162">
        <v>0</v>
      </c>
      <c r="Z162">
        <v>0</v>
      </c>
      <c r="AA162">
        <v>1</v>
      </c>
      <c r="AB162">
        <v>1</v>
      </c>
      <c r="AC162">
        <v>0</v>
      </c>
      <c r="AD162">
        <v>0</v>
      </c>
      <c r="AE162">
        <v>0</v>
      </c>
      <c r="AF162">
        <v>0</v>
      </c>
      <c r="AG162">
        <v>0</v>
      </c>
      <c r="AI162" t="s">
        <v>550</v>
      </c>
      <c r="AJ162" t="s">
        <v>550</v>
      </c>
      <c r="AM162" t="s">
        <v>587</v>
      </c>
      <c r="AO162" t="s">
        <v>588</v>
      </c>
      <c r="AP162" t="s">
        <v>562</v>
      </c>
      <c r="AQ162">
        <v>1</v>
      </c>
      <c r="AR162">
        <v>0</v>
      </c>
      <c r="AS162">
        <v>0</v>
      </c>
      <c r="AT162">
        <v>0</v>
      </c>
      <c r="AU162">
        <v>0</v>
      </c>
      <c r="AV162">
        <v>0</v>
      </c>
      <c r="AW162">
        <v>0</v>
      </c>
      <c r="AX162">
        <v>0</v>
      </c>
      <c r="AY162">
        <v>0</v>
      </c>
      <c r="AZ162">
        <v>0</v>
      </c>
      <c r="BA162">
        <v>0</v>
      </c>
      <c r="BB162">
        <v>0</v>
      </c>
      <c r="BC162">
        <v>0</v>
      </c>
      <c r="BD162">
        <v>0</v>
      </c>
      <c r="BE162">
        <v>0</v>
      </c>
      <c r="BF162">
        <v>0</v>
      </c>
      <c r="BG162">
        <v>0</v>
      </c>
      <c r="BH162">
        <v>0</v>
      </c>
      <c r="BI162">
        <v>0</v>
      </c>
      <c r="BJ162">
        <v>0</v>
      </c>
      <c r="BL162" t="s">
        <v>607</v>
      </c>
      <c r="BN162" t="s">
        <v>564</v>
      </c>
      <c r="BP162" t="s">
        <v>565</v>
      </c>
      <c r="BQ162" t="s">
        <v>721</v>
      </c>
      <c r="BR162" t="s">
        <v>550</v>
      </c>
      <c r="BS162" t="s">
        <v>568</v>
      </c>
      <c r="BT162" t="s">
        <v>568</v>
      </c>
      <c r="BU162" t="s">
        <v>569</v>
      </c>
      <c r="BW162" t="s">
        <v>614</v>
      </c>
      <c r="BX162" t="s">
        <v>550</v>
      </c>
      <c r="BY162" t="s">
        <v>559</v>
      </c>
      <c r="CB162" t="s">
        <v>628</v>
      </c>
      <c r="CD162" t="s">
        <v>608</v>
      </c>
      <c r="CE162">
        <v>0</v>
      </c>
      <c r="CF162">
        <v>0</v>
      </c>
      <c r="CG162">
        <v>0</v>
      </c>
      <c r="CH162">
        <v>0</v>
      </c>
      <c r="CI162">
        <v>0</v>
      </c>
      <c r="CJ162">
        <v>0</v>
      </c>
      <c r="CK162">
        <v>1</v>
      </c>
      <c r="CL162">
        <v>0</v>
      </c>
      <c r="CM162">
        <v>0</v>
      </c>
      <c r="CN162">
        <v>0</v>
      </c>
      <c r="CP162" t="s">
        <v>1041</v>
      </c>
      <c r="CQ162">
        <v>0</v>
      </c>
      <c r="CR162">
        <v>0</v>
      </c>
      <c r="CS162">
        <v>0</v>
      </c>
      <c r="CT162">
        <v>0</v>
      </c>
      <c r="CU162">
        <v>0</v>
      </c>
      <c r="CV162">
        <v>0</v>
      </c>
      <c r="CW162">
        <v>0</v>
      </c>
      <c r="CX162">
        <v>0</v>
      </c>
      <c r="CY162">
        <v>0</v>
      </c>
      <c r="CZ162">
        <v>0</v>
      </c>
      <c r="DA162">
        <v>0</v>
      </c>
      <c r="DB162">
        <v>0</v>
      </c>
      <c r="DC162">
        <v>0</v>
      </c>
      <c r="DD162">
        <v>0</v>
      </c>
      <c r="DE162">
        <v>0</v>
      </c>
      <c r="DF162">
        <v>0</v>
      </c>
      <c r="DG162">
        <v>0</v>
      </c>
      <c r="DH162">
        <v>0</v>
      </c>
      <c r="DI162">
        <v>0</v>
      </c>
      <c r="DJ162">
        <v>0</v>
      </c>
      <c r="DK162">
        <v>0</v>
      </c>
      <c r="DL162">
        <v>0</v>
      </c>
      <c r="DM162">
        <v>0</v>
      </c>
      <c r="DN162">
        <v>0</v>
      </c>
      <c r="DO162">
        <v>0</v>
      </c>
      <c r="DP162">
        <v>0</v>
      </c>
      <c r="DQ162">
        <v>1</v>
      </c>
      <c r="DR162">
        <v>0</v>
      </c>
      <c r="DS162">
        <v>1</v>
      </c>
      <c r="DT162">
        <v>0</v>
      </c>
      <c r="DU162">
        <v>0</v>
      </c>
      <c r="DX162" t="s">
        <v>575</v>
      </c>
      <c r="DY162">
        <v>0</v>
      </c>
      <c r="DZ162">
        <v>0</v>
      </c>
      <c r="EA162">
        <v>0</v>
      </c>
      <c r="EB162">
        <v>0</v>
      </c>
      <c r="EC162">
        <v>0</v>
      </c>
      <c r="ED162">
        <v>0</v>
      </c>
      <c r="EE162">
        <v>1</v>
      </c>
      <c r="EF162">
        <v>0</v>
      </c>
      <c r="EH162" t="s">
        <v>575</v>
      </c>
      <c r="EJ162" t="s">
        <v>575</v>
      </c>
      <c r="EK162" t="s">
        <v>609</v>
      </c>
      <c r="EL162">
        <v>0</v>
      </c>
      <c r="EM162">
        <v>0</v>
      </c>
      <c r="EN162">
        <v>0</v>
      </c>
      <c r="EO162">
        <v>0</v>
      </c>
      <c r="EP162">
        <v>1</v>
      </c>
      <c r="EQ162">
        <v>0</v>
      </c>
      <c r="ER162">
        <v>0</v>
      </c>
      <c r="ES162">
        <v>0</v>
      </c>
      <c r="EU162" t="s">
        <v>577</v>
      </c>
      <c r="FW162" t="s">
        <v>714</v>
      </c>
      <c r="FX162" t="s">
        <v>610</v>
      </c>
      <c r="FY162" t="s">
        <v>611</v>
      </c>
      <c r="FZ162" t="s">
        <v>833</v>
      </c>
      <c r="GA162" t="s">
        <v>550</v>
      </c>
      <c r="GD162" t="s">
        <v>715</v>
      </c>
      <c r="GE162">
        <v>0</v>
      </c>
      <c r="GF162">
        <v>1</v>
      </c>
      <c r="GG162">
        <v>0</v>
      </c>
      <c r="GH162">
        <v>0</v>
      </c>
      <c r="GI162">
        <v>0</v>
      </c>
      <c r="GJ162">
        <v>0</v>
      </c>
      <c r="GL162" t="s">
        <v>612</v>
      </c>
      <c r="GM162" t="s">
        <v>613</v>
      </c>
      <c r="GN162" t="s">
        <v>559</v>
      </c>
      <c r="GO162" t="s">
        <v>674</v>
      </c>
      <c r="GQ162" t="s">
        <v>587</v>
      </c>
      <c r="GS162" t="s">
        <v>588</v>
      </c>
      <c r="GT162" t="s">
        <v>617</v>
      </c>
      <c r="GV162" t="s">
        <v>816</v>
      </c>
      <c r="GX162" t="s">
        <v>744</v>
      </c>
      <c r="GZ162" t="s">
        <v>652</v>
      </c>
      <c r="HA162" t="s">
        <v>592</v>
      </c>
      <c r="HB162" t="s">
        <v>593</v>
      </c>
      <c r="HF162" t="s">
        <v>550</v>
      </c>
      <c r="HG162" t="s">
        <v>550</v>
      </c>
      <c r="HH162" t="s">
        <v>559</v>
      </c>
      <c r="HK162" t="s">
        <v>747</v>
      </c>
      <c r="HL162">
        <v>1</v>
      </c>
      <c r="HM162">
        <v>0</v>
      </c>
      <c r="HN162">
        <v>1</v>
      </c>
      <c r="HO162">
        <v>1</v>
      </c>
      <c r="HP162">
        <v>0</v>
      </c>
      <c r="HQ162">
        <v>0</v>
      </c>
      <c r="HR162">
        <v>0</v>
      </c>
      <c r="HS162">
        <v>0</v>
      </c>
      <c r="HT162">
        <v>0</v>
      </c>
      <c r="HU162" t="s">
        <v>595</v>
      </c>
      <c r="HV162" t="s">
        <v>596</v>
      </c>
      <c r="HW162" t="s">
        <v>550</v>
      </c>
      <c r="IM162" t="s">
        <v>597</v>
      </c>
      <c r="IN162">
        <v>0</v>
      </c>
      <c r="IO162">
        <v>0</v>
      </c>
      <c r="IP162">
        <v>0</v>
      </c>
      <c r="IQ162">
        <v>0</v>
      </c>
      <c r="IR162">
        <v>0</v>
      </c>
      <c r="IS162">
        <v>0</v>
      </c>
      <c r="IT162">
        <v>0</v>
      </c>
      <c r="IU162">
        <v>0</v>
      </c>
      <c r="IV162">
        <v>0</v>
      </c>
      <c r="IW162">
        <v>1</v>
      </c>
      <c r="JM162" t="s">
        <v>816</v>
      </c>
      <c r="JO162" t="s">
        <v>599</v>
      </c>
      <c r="JQ162" t="s">
        <v>599</v>
      </c>
      <c r="JS162" t="s">
        <v>550</v>
      </c>
      <c r="JT162" t="s">
        <v>550</v>
      </c>
      <c r="JX162" t="s">
        <v>1343</v>
      </c>
      <c r="JY162" s="29">
        <v>44899.376504629632</v>
      </c>
      <c r="JZ162" t="s">
        <v>601</v>
      </c>
      <c r="KA162" t="s">
        <v>602</v>
      </c>
      <c r="KB162">
        <v>182</v>
      </c>
    </row>
    <row r="163" spans="1:288" x14ac:dyDescent="0.35">
      <c r="A163" t="s">
        <v>1345</v>
      </c>
      <c r="B163" s="29">
        <v>44899.460321851853</v>
      </c>
      <c r="C163" s="29">
        <v>44899.473673738423</v>
      </c>
      <c r="D163" s="29">
        <v>44899</v>
      </c>
      <c r="E163" s="29">
        <v>44899</v>
      </c>
      <c r="F163" t="s">
        <v>846</v>
      </c>
      <c r="G163" t="s">
        <v>550</v>
      </c>
      <c r="H163" t="s">
        <v>551</v>
      </c>
      <c r="I163" t="s">
        <v>677</v>
      </c>
      <c r="J163" t="s">
        <v>553</v>
      </c>
      <c r="K163" t="s">
        <v>904</v>
      </c>
      <c r="M163" t="s">
        <v>555</v>
      </c>
      <c r="N163" t="s">
        <v>556</v>
      </c>
      <c r="O163" t="s">
        <v>557</v>
      </c>
      <c r="P163" t="s">
        <v>556</v>
      </c>
      <c r="Q163" t="s">
        <v>1060</v>
      </c>
      <c r="R163">
        <v>0</v>
      </c>
      <c r="S163">
        <v>1</v>
      </c>
      <c r="T163">
        <v>0</v>
      </c>
      <c r="U163">
        <v>0</v>
      </c>
      <c r="V163">
        <v>1</v>
      </c>
      <c r="W163">
        <v>0</v>
      </c>
      <c r="X163">
        <v>0</v>
      </c>
      <c r="Y163">
        <v>0</v>
      </c>
      <c r="Z163">
        <v>0</v>
      </c>
      <c r="AA163">
        <v>0</v>
      </c>
      <c r="AB163">
        <v>0</v>
      </c>
      <c r="AC163">
        <v>0</v>
      </c>
      <c r="AD163">
        <v>0</v>
      </c>
      <c r="AE163">
        <v>0</v>
      </c>
      <c r="AF163">
        <v>0</v>
      </c>
      <c r="AG163">
        <v>0</v>
      </c>
      <c r="AI163" t="s">
        <v>550</v>
      </c>
      <c r="AJ163" t="s">
        <v>550</v>
      </c>
      <c r="AM163" t="s">
        <v>651</v>
      </c>
      <c r="AO163" t="s">
        <v>561</v>
      </c>
      <c r="AP163" t="s">
        <v>562</v>
      </c>
      <c r="AQ163">
        <v>1</v>
      </c>
      <c r="AR163">
        <v>0</v>
      </c>
      <c r="AS163">
        <v>0</v>
      </c>
      <c r="AT163">
        <v>0</v>
      </c>
      <c r="AU163">
        <v>0</v>
      </c>
      <c r="AV163">
        <v>0</v>
      </c>
      <c r="AW163">
        <v>0</v>
      </c>
      <c r="AX163">
        <v>0</v>
      </c>
      <c r="AY163">
        <v>0</v>
      </c>
      <c r="AZ163">
        <v>0</v>
      </c>
      <c r="BA163">
        <v>0</v>
      </c>
      <c r="BB163">
        <v>0</v>
      </c>
      <c r="BC163">
        <v>0</v>
      </c>
      <c r="BD163">
        <v>0</v>
      </c>
      <c r="BE163">
        <v>0</v>
      </c>
      <c r="BF163">
        <v>0</v>
      </c>
      <c r="BG163">
        <v>0</v>
      </c>
      <c r="BH163">
        <v>0</v>
      </c>
      <c r="BI163">
        <v>0</v>
      </c>
      <c r="BJ163">
        <v>0</v>
      </c>
      <c r="BL163" t="s">
        <v>607</v>
      </c>
      <c r="BN163" t="s">
        <v>564</v>
      </c>
      <c r="BP163" t="s">
        <v>565</v>
      </c>
      <c r="BQ163" t="s">
        <v>566</v>
      </c>
      <c r="BR163" t="s">
        <v>550</v>
      </c>
      <c r="BS163" t="s">
        <v>694</v>
      </c>
      <c r="BT163" t="s">
        <v>568</v>
      </c>
      <c r="BU163" t="s">
        <v>569</v>
      </c>
      <c r="BW163" t="s">
        <v>559</v>
      </c>
      <c r="BX163" t="s">
        <v>550</v>
      </c>
      <c r="BY163" t="s">
        <v>559</v>
      </c>
      <c r="CB163" t="s">
        <v>628</v>
      </c>
      <c r="CD163" t="s">
        <v>1076</v>
      </c>
      <c r="CE163">
        <v>1</v>
      </c>
      <c r="CF163">
        <v>0</v>
      </c>
      <c r="CG163">
        <v>0</v>
      </c>
      <c r="CH163">
        <v>0</v>
      </c>
      <c r="CI163">
        <v>0</v>
      </c>
      <c r="CJ163">
        <v>1</v>
      </c>
      <c r="CK163">
        <v>0</v>
      </c>
      <c r="CL163">
        <v>0</v>
      </c>
      <c r="CM163">
        <v>0</v>
      </c>
      <c r="CN163">
        <v>0</v>
      </c>
      <c r="CP163" t="s">
        <v>572</v>
      </c>
      <c r="CQ163">
        <v>0</v>
      </c>
      <c r="CR163">
        <v>0</v>
      </c>
      <c r="CS163">
        <v>0</v>
      </c>
      <c r="CT163">
        <v>0</v>
      </c>
      <c r="CU163">
        <v>0</v>
      </c>
      <c r="CV163">
        <v>0</v>
      </c>
      <c r="CW163">
        <v>0</v>
      </c>
      <c r="CX163">
        <v>0</v>
      </c>
      <c r="CY163">
        <v>0</v>
      </c>
      <c r="CZ163">
        <v>0</v>
      </c>
      <c r="DA163">
        <v>0</v>
      </c>
      <c r="DB163">
        <v>0</v>
      </c>
      <c r="DC163">
        <v>0</v>
      </c>
      <c r="DD163">
        <v>0</v>
      </c>
      <c r="DE163">
        <v>0</v>
      </c>
      <c r="DF163">
        <v>0</v>
      </c>
      <c r="DG163">
        <v>0</v>
      </c>
      <c r="DH163">
        <v>0</v>
      </c>
      <c r="DI163">
        <v>0</v>
      </c>
      <c r="DJ163">
        <v>0</v>
      </c>
      <c r="DK163">
        <v>0</v>
      </c>
      <c r="DL163">
        <v>0</v>
      </c>
      <c r="DM163">
        <v>0</v>
      </c>
      <c r="DN163">
        <v>0</v>
      </c>
      <c r="DO163">
        <v>0</v>
      </c>
      <c r="DP163">
        <v>0</v>
      </c>
      <c r="DQ163">
        <v>1</v>
      </c>
      <c r="DR163">
        <v>0</v>
      </c>
      <c r="DS163">
        <v>0</v>
      </c>
      <c r="DT163">
        <v>0</v>
      </c>
      <c r="DU163">
        <v>0</v>
      </c>
      <c r="DX163" t="s">
        <v>646</v>
      </c>
      <c r="DY163">
        <v>0</v>
      </c>
      <c r="DZ163">
        <v>0</v>
      </c>
      <c r="EA163">
        <v>0</v>
      </c>
      <c r="EB163">
        <v>0</v>
      </c>
      <c r="EC163">
        <v>1</v>
      </c>
      <c r="ED163">
        <v>0</v>
      </c>
      <c r="EE163">
        <v>0</v>
      </c>
      <c r="EF163">
        <v>0</v>
      </c>
      <c r="EH163" t="s">
        <v>574</v>
      </c>
      <c r="EJ163" t="s">
        <v>575</v>
      </c>
      <c r="EK163" t="s">
        <v>695</v>
      </c>
      <c r="EL163">
        <v>1</v>
      </c>
      <c r="EM163">
        <v>0</v>
      </c>
      <c r="EN163">
        <v>0</v>
      </c>
      <c r="EO163">
        <v>0</v>
      </c>
      <c r="EP163">
        <v>0</v>
      </c>
      <c r="EQ163">
        <v>0</v>
      </c>
      <c r="ER163">
        <v>0</v>
      </c>
      <c r="ES163">
        <v>0</v>
      </c>
      <c r="EU163" t="s">
        <v>577</v>
      </c>
      <c r="FW163" t="s">
        <v>631</v>
      </c>
      <c r="FX163" t="s">
        <v>579</v>
      </c>
      <c r="FY163" t="s">
        <v>580</v>
      </c>
      <c r="FZ163" t="s">
        <v>663</v>
      </c>
      <c r="GA163" t="s">
        <v>550</v>
      </c>
      <c r="GD163" t="s">
        <v>583</v>
      </c>
      <c r="GE163">
        <v>1</v>
      </c>
      <c r="GF163">
        <v>0</v>
      </c>
      <c r="GG163">
        <v>0</v>
      </c>
      <c r="GH163">
        <v>0</v>
      </c>
      <c r="GI163">
        <v>0</v>
      </c>
      <c r="GJ163">
        <v>0</v>
      </c>
      <c r="GL163" t="s">
        <v>696</v>
      </c>
      <c r="GM163" t="s">
        <v>673</v>
      </c>
      <c r="GN163" t="s">
        <v>559</v>
      </c>
      <c r="GO163" t="s">
        <v>674</v>
      </c>
      <c r="GQ163" t="s">
        <v>651</v>
      </c>
      <c r="GS163" t="s">
        <v>561</v>
      </c>
      <c r="GT163" t="s">
        <v>742</v>
      </c>
      <c r="GV163" t="s">
        <v>816</v>
      </c>
      <c r="GX163" t="s">
        <v>744</v>
      </c>
      <c r="GZ163" t="s">
        <v>834</v>
      </c>
      <c r="HA163" t="s">
        <v>772</v>
      </c>
      <c r="HD163" t="s">
        <v>1346</v>
      </c>
      <c r="HF163" t="s">
        <v>550</v>
      </c>
      <c r="HG163" t="s">
        <v>550</v>
      </c>
      <c r="HH163" t="s">
        <v>559</v>
      </c>
      <c r="HK163" t="s">
        <v>1201</v>
      </c>
      <c r="HL163">
        <v>1</v>
      </c>
      <c r="HM163">
        <v>1</v>
      </c>
      <c r="HN163">
        <v>1</v>
      </c>
      <c r="HO163">
        <v>1</v>
      </c>
      <c r="HP163">
        <v>1</v>
      </c>
      <c r="HQ163">
        <v>1</v>
      </c>
      <c r="HR163">
        <v>0</v>
      </c>
      <c r="HS163">
        <v>0</v>
      </c>
      <c r="HT163">
        <v>0</v>
      </c>
      <c r="HU163" t="s">
        <v>726</v>
      </c>
      <c r="HV163" t="s">
        <v>726</v>
      </c>
      <c r="HW163" t="s">
        <v>550</v>
      </c>
      <c r="IM163" t="s">
        <v>597</v>
      </c>
      <c r="IN163">
        <v>0</v>
      </c>
      <c r="IO163">
        <v>0</v>
      </c>
      <c r="IP163">
        <v>0</v>
      </c>
      <c r="IQ163">
        <v>0</v>
      </c>
      <c r="IR163">
        <v>0</v>
      </c>
      <c r="IS163">
        <v>0</v>
      </c>
      <c r="IT163">
        <v>0</v>
      </c>
      <c r="IU163">
        <v>0</v>
      </c>
      <c r="IV163">
        <v>0</v>
      </c>
      <c r="IW163">
        <v>1</v>
      </c>
      <c r="JM163" t="s">
        <v>599</v>
      </c>
      <c r="JO163" t="s">
        <v>599</v>
      </c>
      <c r="JQ163" t="s">
        <v>599</v>
      </c>
      <c r="JS163" t="s">
        <v>614</v>
      </c>
      <c r="JT163" t="s">
        <v>600</v>
      </c>
      <c r="JX163" t="s">
        <v>1345</v>
      </c>
      <c r="JY163" s="29">
        <v>44899.390405092592</v>
      </c>
      <c r="JZ163" t="s">
        <v>601</v>
      </c>
      <c r="KA163" t="s">
        <v>602</v>
      </c>
      <c r="KB163">
        <v>183</v>
      </c>
    </row>
    <row r="164" spans="1:288" x14ac:dyDescent="0.35">
      <c r="A164" t="s">
        <v>1347</v>
      </c>
      <c r="B164" s="29">
        <v>44899.480317372683</v>
      </c>
      <c r="C164" s="29">
        <v>44899.495148530092</v>
      </c>
      <c r="D164" s="29">
        <v>44899</v>
      </c>
      <c r="E164" s="29">
        <v>44899</v>
      </c>
      <c r="F164" t="s">
        <v>846</v>
      </c>
      <c r="G164" t="s">
        <v>550</v>
      </c>
      <c r="H164" t="s">
        <v>551</v>
      </c>
      <c r="I164" t="s">
        <v>552</v>
      </c>
      <c r="J164" t="s">
        <v>553</v>
      </c>
      <c r="K164" t="s">
        <v>790</v>
      </c>
      <c r="M164" t="s">
        <v>555</v>
      </c>
      <c r="N164" t="s">
        <v>556</v>
      </c>
      <c r="O164" t="s">
        <v>557</v>
      </c>
      <c r="P164" t="s">
        <v>556</v>
      </c>
      <c r="Q164" t="s">
        <v>1348</v>
      </c>
      <c r="R164">
        <v>0</v>
      </c>
      <c r="S164">
        <v>1</v>
      </c>
      <c r="T164">
        <v>0</v>
      </c>
      <c r="U164">
        <v>0</v>
      </c>
      <c r="V164">
        <v>1</v>
      </c>
      <c r="W164">
        <v>0</v>
      </c>
      <c r="X164">
        <v>0</v>
      </c>
      <c r="Y164">
        <v>0</v>
      </c>
      <c r="Z164">
        <v>0</v>
      </c>
      <c r="AA164">
        <v>0</v>
      </c>
      <c r="AB164">
        <v>1</v>
      </c>
      <c r="AC164">
        <v>0</v>
      </c>
      <c r="AD164">
        <v>0</v>
      </c>
      <c r="AE164">
        <v>0</v>
      </c>
      <c r="AF164">
        <v>0</v>
      </c>
      <c r="AG164">
        <v>0</v>
      </c>
      <c r="AI164" t="s">
        <v>550</v>
      </c>
      <c r="AJ164" t="s">
        <v>550</v>
      </c>
      <c r="AM164" t="s">
        <v>587</v>
      </c>
      <c r="AO164" t="s">
        <v>588</v>
      </c>
      <c r="AP164" t="s">
        <v>777</v>
      </c>
      <c r="AQ164">
        <v>0</v>
      </c>
      <c r="AR164">
        <v>0</v>
      </c>
      <c r="AS164">
        <v>0</v>
      </c>
      <c r="AT164">
        <v>1</v>
      </c>
      <c r="AU164">
        <v>0</v>
      </c>
      <c r="AV164">
        <v>0</v>
      </c>
      <c r="AW164">
        <v>0</v>
      </c>
      <c r="AX164">
        <v>0</v>
      </c>
      <c r="AY164">
        <v>0</v>
      </c>
      <c r="AZ164">
        <v>0</v>
      </c>
      <c r="BA164">
        <v>0</v>
      </c>
      <c r="BB164">
        <v>0</v>
      </c>
      <c r="BC164">
        <v>0</v>
      </c>
      <c r="BD164">
        <v>0</v>
      </c>
      <c r="BE164">
        <v>1</v>
      </c>
      <c r="BF164">
        <v>0</v>
      </c>
      <c r="BG164">
        <v>1</v>
      </c>
      <c r="BH164">
        <v>0</v>
      </c>
      <c r="BI164">
        <v>0</v>
      </c>
      <c r="BJ164">
        <v>0</v>
      </c>
      <c r="BL164" t="s">
        <v>607</v>
      </c>
      <c r="BN164" t="s">
        <v>564</v>
      </c>
      <c r="BP164" t="s">
        <v>565</v>
      </c>
      <c r="BQ164" t="s">
        <v>721</v>
      </c>
      <c r="BR164" t="s">
        <v>550</v>
      </c>
      <c r="BS164" t="s">
        <v>694</v>
      </c>
      <c r="BT164" t="s">
        <v>568</v>
      </c>
      <c r="BU164" t="s">
        <v>569</v>
      </c>
      <c r="BW164" t="s">
        <v>614</v>
      </c>
      <c r="BX164" t="s">
        <v>550</v>
      </c>
      <c r="BY164" t="s">
        <v>559</v>
      </c>
      <c r="CB164" t="s">
        <v>628</v>
      </c>
      <c r="CD164" t="s">
        <v>734</v>
      </c>
      <c r="CE164">
        <v>0</v>
      </c>
      <c r="CF164">
        <v>0</v>
      </c>
      <c r="CG164">
        <v>0</v>
      </c>
      <c r="CH164">
        <v>0</v>
      </c>
      <c r="CI164">
        <v>0</v>
      </c>
      <c r="CJ164">
        <v>1</v>
      </c>
      <c r="CK164">
        <v>0</v>
      </c>
      <c r="CL164">
        <v>1</v>
      </c>
      <c r="CM164">
        <v>0</v>
      </c>
      <c r="CN164">
        <v>0</v>
      </c>
      <c r="CO164" t="s">
        <v>1734</v>
      </c>
      <c r="CP164" t="s">
        <v>572</v>
      </c>
      <c r="CQ164">
        <v>0</v>
      </c>
      <c r="CR164">
        <v>0</v>
      </c>
      <c r="CS164">
        <v>0</v>
      </c>
      <c r="CT164">
        <v>0</v>
      </c>
      <c r="CU164">
        <v>0</v>
      </c>
      <c r="CV164">
        <v>0</v>
      </c>
      <c r="CW164">
        <v>0</v>
      </c>
      <c r="CX164">
        <v>0</v>
      </c>
      <c r="CY164">
        <v>0</v>
      </c>
      <c r="CZ164">
        <v>0</v>
      </c>
      <c r="DA164">
        <v>0</v>
      </c>
      <c r="DB164">
        <v>0</v>
      </c>
      <c r="DC164">
        <v>0</v>
      </c>
      <c r="DD164">
        <v>0</v>
      </c>
      <c r="DE164">
        <v>0</v>
      </c>
      <c r="DF164">
        <v>0</v>
      </c>
      <c r="DG164">
        <v>0</v>
      </c>
      <c r="DH164">
        <v>0</v>
      </c>
      <c r="DI164">
        <v>0</v>
      </c>
      <c r="DJ164">
        <v>0</v>
      </c>
      <c r="DK164">
        <v>0</v>
      </c>
      <c r="DL164">
        <v>0</v>
      </c>
      <c r="DM164">
        <v>0</v>
      </c>
      <c r="DN164">
        <v>0</v>
      </c>
      <c r="DO164">
        <v>0</v>
      </c>
      <c r="DP164">
        <v>0</v>
      </c>
      <c r="DQ164">
        <v>1</v>
      </c>
      <c r="DR164">
        <v>0</v>
      </c>
      <c r="DS164">
        <v>0</v>
      </c>
      <c r="DT164">
        <v>0</v>
      </c>
      <c r="DU164">
        <v>0</v>
      </c>
      <c r="DX164" t="s">
        <v>646</v>
      </c>
      <c r="DY164">
        <v>0</v>
      </c>
      <c r="DZ164">
        <v>0</v>
      </c>
      <c r="EA164">
        <v>0</v>
      </c>
      <c r="EB164">
        <v>0</v>
      </c>
      <c r="EC164">
        <v>1</v>
      </c>
      <c r="ED164">
        <v>0</v>
      </c>
      <c r="EE164">
        <v>0</v>
      </c>
      <c r="EF164">
        <v>0</v>
      </c>
      <c r="EH164" t="s">
        <v>910</v>
      </c>
      <c r="EJ164" t="s">
        <v>559</v>
      </c>
      <c r="EK164" t="s">
        <v>695</v>
      </c>
      <c r="EL164">
        <v>1</v>
      </c>
      <c r="EM164">
        <v>0</v>
      </c>
      <c r="EN164">
        <v>0</v>
      </c>
      <c r="EO164">
        <v>0</v>
      </c>
      <c r="EP164">
        <v>0</v>
      </c>
      <c r="EQ164">
        <v>0</v>
      </c>
      <c r="ER164">
        <v>0</v>
      </c>
      <c r="ES164">
        <v>0</v>
      </c>
      <c r="EU164" t="s">
        <v>577</v>
      </c>
      <c r="FW164" t="s">
        <v>631</v>
      </c>
      <c r="FX164" t="s">
        <v>579</v>
      </c>
      <c r="FY164" t="s">
        <v>580</v>
      </c>
      <c r="FZ164" t="s">
        <v>795</v>
      </c>
      <c r="GA164" t="s">
        <v>550</v>
      </c>
      <c r="GD164" t="s">
        <v>583</v>
      </c>
      <c r="GE164">
        <v>1</v>
      </c>
      <c r="GF164">
        <v>0</v>
      </c>
      <c r="GG164">
        <v>0</v>
      </c>
      <c r="GH164">
        <v>0</v>
      </c>
      <c r="GI164">
        <v>0</v>
      </c>
      <c r="GJ164">
        <v>0</v>
      </c>
      <c r="GL164" t="s">
        <v>716</v>
      </c>
      <c r="GM164" t="s">
        <v>673</v>
      </c>
      <c r="GN164" t="s">
        <v>559</v>
      </c>
      <c r="GO164" t="s">
        <v>674</v>
      </c>
      <c r="GQ164" t="s">
        <v>587</v>
      </c>
      <c r="GS164" t="s">
        <v>588</v>
      </c>
      <c r="GT164" t="s">
        <v>742</v>
      </c>
      <c r="GV164" t="s">
        <v>816</v>
      </c>
      <c r="GX164" t="s">
        <v>744</v>
      </c>
      <c r="GZ164" t="s">
        <v>652</v>
      </c>
      <c r="HA164" t="s">
        <v>592</v>
      </c>
      <c r="HB164" t="s">
        <v>593</v>
      </c>
      <c r="HF164" t="s">
        <v>653</v>
      </c>
      <c r="HG164" t="s">
        <v>653</v>
      </c>
      <c r="HH164" t="s">
        <v>559</v>
      </c>
      <c r="HK164" t="s">
        <v>1339</v>
      </c>
      <c r="HL164">
        <v>1</v>
      </c>
      <c r="HM164">
        <v>1</v>
      </c>
      <c r="HN164">
        <v>1</v>
      </c>
      <c r="HO164">
        <v>1</v>
      </c>
      <c r="HP164">
        <v>1</v>
      </c>
      <c r="HQ164">
        <v>0</v>
      </c>
      <c r="HR164">
        <v>0</v>
      </c>
      <c r="HS164">
        <v>0</v>
      </c>
      <c r="HT164">
        <v>0</v>
      </c>
      <c r="HU164" t="s">
        <v>726</v>
      </c>
      <c r="HV164" t="s">
        <v>726</v>
      </c>
      <c r="HW164" t="s">
        <v>550</v>
      </c>
      <c r="IM164" t="s">
        <v>597</v>
      </c>
      <c r="IN164">
        <v>0</v>
      </c>
      <c r="IO164">
        <v>0</v>
      </c>
      <c r="IP164">
        <v>0</v>
      </c>
      <c r="IQ164">
        <v>0</v>
      </c>
      <c r="IR164">
        <v>0</v>
      </c>
      <c r="IS164">
        <v>0</v>
      </c>
      <c r="IT164">
        <v>0</v>
      </c>
      <c r="IU164">
        <v>0</v>
      </c>
      <c r="IV164">
        <v>0</v>
      </c>
      <c r="IW164">
        <v>1</v>
      </c>
      <c r="JM164" t="s">
        <v>668</v>
      </c>
      <c r="JO164" t="s">
        <v>599</v>
      </c>
      <c r="JQ164" t="s">
        <v>599</v>
      </c>
      <c r="JS164" t="s">
        <v>550</v>
      </c>
      <c r="JT164" t="s">
        <v>550</v>
      </c>
      <c r="JX164" t="s">
        <v>1347</v>
      </c>
      <c r="JY164" s="29">
        <v>44899.430439814823</v>
      </c>
      <c r="JZ164" t="s">
        <v>601</v>
      </c>
      <c r="KA164" t="s">
        <v>602</v>
      </c>
      <c r="KB164">
        <v>184</v>
      </c>
    </row>
    <row r="165" spans="1:288" x14ac:dyDescent="0.35">
      <c r="A165" t="s">
        <v>1349</v>
      </c>
      <c r="B165" s="29">
        <v>44899.498165902784</v>
      </c>
      <c r="C165" s="29">
        <v>44899.513342534723</v>
      </c>
      <c r="D165" s="29">
        <v>44899</v>
      </c>
      <c r="E165" s="29">
        <v>44899</v>
      </c>
      <c r="F165" t="s">
        <v>846</v>
      </c>
      <c r="G165" t="s">
        <v>550</v>
      </c>
      <c r="H165" t="s">
        <v>551</v>
      </c>
      <c r="I165" t="s">
        <v>677</v>
      </c>
      <c r="J165" t="s">
        <v>553</v>
      </c>
      <c r="K165" t="s">
        <v>877</v>
      </c>
      <c r="M165" t="s">
        <v>555</v>
      </c>
      <c r="N165" t="s">
        <v>556</v>
      </c>
      <c r="O165" t="s">
        <v>557</v>
      </c>
      <c r="P165" t="s">
        <v>556</v>
      </c>
      <c r="Q165" t="s">
        <v>1350</v>
      </c>
      <c r="R165">
        <v>0</v>
      </c>
      <c r="S165">
        <v>0</v>
      </c>
      <c r="T165">
        <v>0</v>
      </c>
      <c r="U165">
        <v>0</v>
      </c>
      <c r="V165">
        <v>1</v>
      </c>
      <c r="W165">
        <v>0</v>
      </c>
      <c r="X165">
        <v>0</v>
      </c>
      <c r="Y165">
        <v>0</v>
      </c>
      <c r="Z165">
        <v>0</v>
      </c>
      <c r="AA165">
        <v>1</v>
      </c>
      <c r="AB165">
        <v>0</v>
      </c>
      <c r="AC165">
        <v>0</v>
      </c>
      <c r="AD165">
        <v>1</v>
      </c>
      <c r="AE165">
        <v>0</v>
      </c>
      <c r="AF165">
        <v>0</v>
      </c>
      <c r="AG165">
        <v>0</v>
      </c>
      <c r="AI165" t="s">
        <v>550</v>
      </c>
      <c r="AJ165" t="s">
        <v>550</v>
      </c>
      <c r="AM165" t="s">
        <v>651</v>
      </c>
      <c r="AO165" t="s">
        <v>561</v>
      </c>
      <c r="AP165" t="s">
        <v>562</v>
      </c>
      <c r="AQ165">
        <v>1</v>
      </c>
      <c r="AR165">
        <v>0</v>
      </c>
      <c r="AS165">
        <v>0</v>
      </c>
      <c r="AT165">
        <v>0</v>
      </c>
      <c r="AU165">
        <v>0</v>
      </c>
      <c r="AV165">
        <v>0</v>
      </c>
      <c r="AW165">
        <v>0</v>
      </c>
      <c r="AX165">
        <v>0</v>
      </c>
      <c r="AY165">
        <v>0</v>
      </c>
      <c r="AZ165">
        <v>0</v>
      </c>
      <c r="BA165">
        <v>0</v>
      </c>
      <c r="BB165">
        <v>0</v>
      </c>
      <c r="BC165">
        <v>0</v>
      </c>
      <c r="BD165">
        <v>0</v>
      </c>
      <c r="BE165">
        <v>0</v>
      </c>
      <c r="BF165">
        <v>0</v>
      </c>
      <c r="BG165">
        <v>0</v>
      </c>
      <c r="BH165">
        <v>0</v>
      </c>
      <c r="BI165">
        <v>0</v>
      </c>
      <c r="BJ165">
        <v>0</v>
      </c>
      <c r="BL165" t="s">
        <v>607</v>
      </c>
      <c r="BN165" t="s">
        <v>564</v>
      </c>
      <c r="BP165" t="s">
        <v>565</v>
      </c>
      <c r="BQ165" t="s">
        <v>566</v>
      </c>
      <c r="BR165" t="s">
        <v>550</v>
      </c>
      <c r="BS165" t="s">
        <v>568</v>
      </c>
      <c r="BT165" t="s">
        <v>568</v>
      </c>
      <c r="BU165" t="s">
        <v>569</v>
      </c>
      <c r="BW165" t="s">
        <v>614</v>
      </c>
      <c r="BX165" t="s">
        <v>550</v>
      </c>
      <c r="BY165" t="s">
        <v>559</v>
      </c>
      <c r="CB165" t="s">
        <v>628</v>
      </c>
      <c r="CD165" t="s">
        <v>661</v>
      </c>
      <c r="CE165">
        <v>0</v>
      </c>
      <c r="CF165">
        <v>0</v>
      </c>
      <c r="CG165">
        <v>0</v>
      </c>
      <c r="CH165">
        <v>0</v>
      </c>
      <c r="CI165">
        <v>0</v>
      </c>
      <c r="CJ165">
        <v>1</v>
      </c>
      <c r="CK165">
        <v>0</v>
      </c>
      <c r="CL165">
        <v>0</v>
      </c>
      <c r="CM165">
        <v>0</v>
      </c>
      <c r="CN165">
        <v>0</v>
      </c>
      <c r="CP165" t="s">
        <v>572</v>
      </c>
      <c r="CQ165">
        <v>0</v>
      </c>
      <c r="CR165">
        <v>0</v>
      </c>
      <c r="CS165">
        <v>0</v>
      </c>
      <c r="CT165">
        <v>0</v>
      </c>
      <c r="CU165">
        <v>0</v>
      </c>
      <c r="CV165">
        <v>0</v>
      </c>
      <c r="CW165">
        <v>0</v>
      </c>
      <c r="CX165">
        <v>0</v>
      </c>
      <c r="CY165">
        <v>0</v>
      </c>
      <c r="CZ165">
        <v>0</v>
      </c>
      <c r="DA165">
        <v>0</v>
      </c>
      <c r="DB165">
        <v>0</v>
      </c>
      <c r="DC165">
        <v>0</v>
      </c>
      <c r="DD165">
        <v>0</v>
      </c>
      <c r="DE165">
        <v>0</v>
      </c>
      <c r="DF165">
        <v>0</v>
      </c>
      <c r="DG165">
        <v>0</v>
      </c>
      <c r="DH165">
        <v>0</v>
      </c>
      <c r="DI165">
        <v>0</v>
      </c>
      <c r="DJ165">
        <v>0</v>
      </c>
      <c r="DK165">
        <v>0</v>
      </c>
      <c r="DL165">
        <v>0</v>
      </c>
      <c r="DM165">
        <v>0</v>
      </c>
      <c r="DN165">
        <v>0</v>
      </c>
      <c r="DO165">
        <v>0</v>
      </c>
      <c r="DP165">
        <v>0</v>
      </c>
      <c r="DQ165">
        <v>1</v>
      </c>
      <c r="DR165">
        <v>0</v>
      </c>
      <c r="DS165">
        <v>0</v>
      </c>
      <c r="DT165">
        <v>0</v>
      </c>
      <c r="DU165">
        <v>0</v>
      </c>
      <c r="DX165" t="s">
        <v>646</v>
      </c>
      <c r="DY165">
        <v>0</v>
      </c>
      <c r="DZ165">
        <v>0</v>
      </c>
      <c r="EA165">
        <v>0</v>
      </c>
      <c r="EB165">
        <v>0</v>
      </c>
      <c r="EC165">
        <v>1</v>
      </c>
      <c r="ED165">
        <v>0</v>
      </c>
      <c r="EE165">
        <v>0</v>
      </c>
      <c r="EF165">
        <v>0</v>
      </c>
      <c r="EH165" t="s">
        <v>574</v>
      </c>
      <c r="EJ165" t="s">
        <v>559</v>
      </c>
      <c r="EK165" t="s">
        <v>852</v>
      </c>
      <c r="EL165">
        <v>0</v>
      </c>
      <c r="EM165">
        <v>0</v>
      </c>
      <c r="EN165">
        <v>0</v>
      </c>
      <c r="EO165">
        <v>1</v>
      </c>
      <c r="EP165">
        <v>0</v>
      </c>
      <c r="EQ165">
        <v>0</v>
      </c>
      <c r="ER165">
        <v>0</v>
      </c>
      <c r="ES165">
        <v>0</v>
      </c>
      <c r="EU165" t="s">
        <v>577</v>
      </c>
      <c r="FW165" t="s">
        <v>631</v>
      </c>
      <c r="FX165" t="s">
        <v>579</v>
      </c>
      <c r="FY165" t="s">
        <v>580</v>
      </c>
      <c r="FZ165" t="s">
        <v>663</v>
      </c>
      <c r="GA165" t="s">
        <v>550</v>
      </c>
      <c r="GD165" t="s">
        <v>583</v>
      </c>
      <c r="GE165">
        <v>1</v>
      </c>
      <c r="GF165">
        <v>0</v>
      </c>
      <c r="GG165">
        <v>0</v>
      </c>
      <c r="GH165">
        <v>0</v>
      </c>
      <c r="GI165">
        <v>0</v>
      </c>
      <c r="GJ165">
        <v>0</v>
      </c>
      <c r="GL165" t="s">
        <v>716</v>
      </c>
      <c r="GM165" t="s">
        <v>673</v>
      </c>
      <c r="GN165" t="s">
        <v>559</v>
      </c>
      <c r="GO165" t="s">
        <v>674</v>
      </c>
      <c r="GQ165" t="s">
        <v>651</v>
      </c>
      <c r="GS165" t="s">
        <v>561</v>
      </c>
      <c r="GT165" t="s">
        <v>589</v>
      </c>
      <c r="GV165" t="s">
        <v>816</v>
      </c>
      <c r="GX165" t="s">
        <v>744</v>
      </c>
      <c r="GZ165" t="s">
        <v>652</v>
      </c>
      <c r="HA165" t="s">
        <v>592</v>
      </c>
      <c r="HB165" t="s">
        <v>593</v>
      </c>
      <c r="HF165" t="s">
        <v>653</v>
      </c>
      <c r="HG165" t="s">
        <v>653</v>
      </c>
      <c r="HH165" t="s">
        <v>559</v>
      </c>
      <c r="HK165" t="s">
        <v>926</v>
      </c>
      <c r="HL165">
        <v>1</v>
      </c>
      <c r="HM165">
        <v>1</v>
      </c>
      <c r="HN165">
        <v>1</v>
      </c>
      <c r="HO165">
        <v>0</v>
      </c>
      <c r="HP165">
        <v>0</v>
      </c>
      <c r="HQ165">
        <v>0</v>
      </c>
      <c r="HR165">
        <v>0</v>
      </c>
      <c r="HS165">
        <v>0</v>
      </c>
      <c r="HT165">
        <v>0</v>
      </c>
      <c r="HU165" t="s">
        <v>596</v>
      </c>
      <c r="HV165" t="s">
        <v>596</v>
      </c>
      <c r="HW165" t="s">
        <v>550</v>
      </c>
      <c r="IM165" t="s">
        <v>597</v>
      </c>
      <c r="IN165">
        <v>0</v>
      </c>
      <c r="IO165">
        <v>0</v>
      </c>
      <c r="IP165">
        <v>0</v>
      </c>
      <c r="IQ165">
        <v>0</v>
      </c>
      <c r="IR165">
        <v>0</v>
      </c>
      <c r="IS165">
        <v>0</v>
      </c>
      <c r="IT165">
        <v>0</v>
      </c>
      <c r="IU165">
        <v>0</v>
      </c>
      <c r="IV165">
        <v>0</v>
      </c>
      <c r="IW165">
        <v>1</v>
      </c>
      <c r="JM165" t="s">
        <v>599</v>
      </c>
      <c r="JO165" t="s">
        <v>599</v>
      </c>
      <c r="JQ165" t="s">
        <v>599</v>
      </c>
      <c r="JS165" t="s">
        <v>550</v>
      </c>
      <c r="JT165" t="s">
        <v>550</v>
      </c>
      <c r="JX165" t="s">
        <v>1349</v>
      </c>
      <c r="JY165" s="29">
        <v>44899.430451388893</v>
      </c>
      <c r="JZ165" t="s">
        <v>601</v>
      </c>
      <c r="KA165" t="s">
        <v>602</v>
      </c>
      <c r="KB165">
        <v>185</v>
      </c>
    </row>
    <row r="166" spans="1:288" x14ac:dyDescent="0.35">
      <c r="A166" t="s">
        <v>1351</v>
      </c>
      <c r="B166" s="29">
        <v>44899.482705497678</v>
      </c>
      <c r="C166" s="29">
        <v>44899.497989328702</v>
      </c>
      <c r="D166" s="29">
        <v>44899</v>
      </c>
      <c r="E166" s="29">
        <v>44899</v>
      </c>
      <c r="F166" t="s">
        <v>549</v>
      </c>
      <c r="G166" t="s">
        <v>550</v>
      </c>
      <c r="H166" t="s">
        <v>691</v>
      </c>
      <c r="I166" t="s">
        <v>552</v>
      </c>
      <c r="J166" t="s">
        <v>553</v>
      </c>
      <c r="K166" t="s">
        <v>942</v>
      </c>
      <c r="M166" t="s">
        <v>555</v>
      </c>
      <c r="N166" t="s">
        <v>556</v>
      </c>
      <c r="O166" t="s">
        <v>557</v>
      </c>
      <c r="P166" t="s">
        <v>556</v>
      </c>
      <c r="Q166" t="s">
        <v>867</v>
      </c>
      <c r="R166">
        <v>1</v>
      </c>
      <c r="S166">
        <v>0</v>
      </c>
      <c r="T166">
        <v>0</v>
      </c>
      <c r="U166">
        <v>0</v>
      </c>
      <c r="V166">
        <v>0</v>
      </c>
      <c r="W166">
        <v>0</v>
      </c>
      <c r="X166">
        <v>0</v>
      </c>
      <c r="Y166">
        <v>0</v>
      </c>
      <c r="Z166">
        <v>1</v>
      </c>
      <c r="AA166">
        <v>1</v>
      </c>
      <c r="AB166">
        <v>0</v>
      </c>
      <c r="AC166">
        <v>0</v>
      </c>
      <c r="AD166">
        <v>0</v>
      </c>
      <c r="AE166">
        <v>0</v>
      </c>
      <c r="AF166">
        <v>0</v>
      </c>
      <c r="AG166">
        <v>0</v>
      </c>
      <c r="AI166" t="s">
        <v>550</v>
      </c>
      <c r="AJ166" t="s">
        <v>550</v>
      </c>
      <c r="AM166" t="s">
        <v>587</v>
      </c>
      <c r="AO166" t="s">
        <v>588</v>
      </c>
      <c r="AP166" t="s">
        <v>562</v>
      </c>
      <c r="AQ166">
        <v>1</v>
      </c>
      <c r="AR166">
        <v>0</v>
      </c>
      <c r="AS166">
        <v>0</v>
      </c>
      <c r="AT166">
        <v>0</v>
      </c>
      <c r="AU166">
        <v>0</v>
      </c>
      <c r="AV166">
        <v>0</v>
      </c>
      <c r="AW166">
        <v>0</v>
      </c>
      <c r="AX166">
        <v>0</v>
      </c>
      <c r="AY166">
        <v>0</v>
      </c>
      <c r="AZ166">
        <v>0</v>
      </c>
      <c r="BA166">
        <v>0</v>
      </c>
      <c r="BB166">
        <v>0</v>
      </c>
      <c r="BC166">
        <v>0</v>
      </c>
      <c r="BD166">
        <v>0</v>
      </c>
      <c r="BE166">
        <v>0</v>
      </c>
      <c r="BF166">
        <v>0</v>
      </c>
      <c r="BG166">
        <v>0</v>
      </c>
      <c r="BH166">
        <v>0</v>
      </c>
      <c r="BI166">
        <v>0</v>
      </c>
      <c r="BJ166">
        <v>0</v>
      </c>
      <c r="BL166" t="s">
        <v>607</v>
      </c>
      <c r="BN166" t="s">
        <v>564</v>
      </c>
      <c r="BP166" t="s">
        <v>565</v>
      </c>
      <c r="BQ166" t="s">
        <v>566</v>
      </c>
      <c r="BR166" t="s">
        <v>550</v>
      </c>
      <c r="BS166" t="s">
        <v>567</v>
      </c>
      <c r="BT166" t="s">
        <v>567</v>
      </c>
      <c r="BU166" t="s">
        <v>569</v>
      </c>
      <c r="BW166" t="s">
        <v>550</v>
      </c>
      <c r="BX166" t="s">
        <v>550</v>
      </c>
      <c r="BY166" t="s">
        <v>559</v>
      </c>
      <c r="CB166" t="s">
        <v>570</v>
      </c>
      <c r="CD166" t="s">
        <v>661</v>
      </c>
      <c r="CE166">
        <v>0</v>
      </c>
      <c r="CF166">
        <v>0</v>
      </c>
      <c r="CG166">
        <v>0</v>
      </c>
      <c r="CH166">
        <v>0</v>
      </c>
      <c r="CI166">
        <v>0</v>
      </c>
      <c r="CJ166">
        <v>1</v>
      </c>
      <c r="CK166">
        <v>0</v>
      </c>
      <c r="CL166">
        <v>0</v>
      </c>
      <c r="CM166">
        <v>0</v>
      </c>
      <c r="CN166">
        <v>0</v>
      </c>
      <c r="CP166" t="s">
        <v>572</v>
      </c>
      <c r="CQ166">
        <v>0</v>
      </c>
      <c r="CR166">
        <v>0</v>
      </c>
      <c r="CS166">
        <v>0</v>
      </c>
      <c r="CT166">
        <v>0</v>
      </c>
      <c r="CU166">
        <v>0</v>
      </c>
      <c r="CV166">
        <v>0</v>
      </c>
      <c r="CW166">
        <v>0</v>
      </c>
      <c r="CX166">
        <v>0</v>
      </c>
      <c r="CY166">
        <v>0</v>
      </c>
      <c r="CZ166">
        <v>0</v>
      </c>
      <c r="DA166">
        <v>0</v>
      </c>
      <c r="DB166">
        <v>0</v>
      </c>
      <c r="DC166">
        <v>0</v>
      </c>
      <c r="DD166">
        <v>0</v>
      </c>
      <c r="DE166">
        <v>0</v>
      </c>
      <c r="DF166">
        <v>0</v>
      </c>
      <c r="DG166">
        <v>0</v>
      </c>
      <c r="DH166">
        <v>0</v>
      </c>
      <c r="DI166">
        <v>0</v>
      </c>
      <c r="DJ166">
        <v>0</v>
      </c>
      <c r="DK166">
        <v>0</v>
      </c>
      <c r="DL166">
        <v>0</v>
      </c>
      <c r="DM166">
        <v>0</v>
      </c>
      <c r="DN166">
        <v>0</v>
      </c>
      <c r="DO166">
        <v>0</v>
      </c>
      <c r="DP166">
        <v>0</v>
      </c>
      <c r="DQ166">
        <v>1</v>
      </c>
      <c r="DR166">
        <v>0</v>
      </c>
      <c r="DS166">
        <v>0</v>
      </c>
      <c r="DT166">
        <v>0</v>
      </c>
      <c r="DU166">
        <v>0</v>
      </c>
      <c r="DX166" t="s">
        <v>646</v>
      </c>
      <c r="DY166">
        <v>0</v>
      </c>
      <c r="DZ166">
        <v>0</v>
      </c>
      <c r="EA166">
        <v>0</v>
      </c>
      <c r="EB166">
        <v>0</v>
      </c>
      <c r="EC166">
        <v>1</v>
      </c>
      <c r="ED166">
        <v>0</v>
      </c>
      <c r="EE166">
        <v>0</v>
      </c>
      <c r="EF166">
        <v>0</v>
      </c>
      <c r="EH166" t="s">
        <v>574</v>
      </c>
      <c r="EJ166" t="s">
        <v>575</v>
      </c>
      <c r="EK166" t="s">
        <v>576</v>
      </c>
      <c r="EL166">
        <v>0</v>
      </c>
      <c r="EM166">
        <v>1</v>
      </c>
      <c r="EN166">
        <v>0</v>
      </c>
      <c r="EO166">
        <v>0</v>
      </c>
      <c r="EP166">
        <v>0</v>
      </c>
      <c r="EQ166">
        <v>0</v>
      </c>
      <c r="ER166">
        <v>0</v>
      </c>
      <c r="ES166">
        <v>0</v>
      </c>
      <c r="EU166" t="s">
        <v>577</v>
      </c>
      <c r="FW166" t="s">
        <v>714</v>
      </c>
      <c r="FX166" t="s">
        <v>610</v>
      </c>
      <c r="FY166" t="s">
        <v>611</v>
      </c>
      <c r="FZ166" t="s">
        <v>814</v>
      </c>
      <c r="GA166" t="s">
        <v>550</v>
      </c>
      <c r="GD166" t="s">
        <v>723</v>
      </c>
      <c r="GE166">
        <v>1</v>
      </c>
      <c r="GF166">
        <v>1</v>
      </c>
      <c r="GG166">
        <v>0</v>
      </c>
      <c r="GH166">
        <v>0</v>
      </c>
      <c r="GI166">
        <v>0</v>
      </c>
      <c r="GJ166">
        <v>0</v>
      </c>
      <c r="GL166" t="s">
        <v>902</v>
      </c>
      <c r="GM166" t="s">
        <v>613</v>
      </c>
      <c r="GN166" t="s">
        <v>559</v>
      </c>
      <c r="GO166" t="s">
        <v>560</v>
      </c>
      <c r="GQ166" t="s">
        <v>587</v>
      </c>
      <c r="GS166" t="s">
        <v>588</v>
      </c>
      <c r="GT166" t="s">
        <v>1042</v>
      </c>
      <c r="GV166" t="s">
        <v>590</v>
      </c>
      <c r="GZ166" t="s">
        <v>591</v>
      </c>
      <c r="HA166" t="s">
        <v>697</v>
      </c>
      <c r="HF166" t="s">
        <v>550</v>
      </c>
      <c r="HG166" t="s">
        <v>550</v>
      </c>
      <c r="HH166" t="s">
        <v>559</v>
      </c>
      <c r="HK166" t="s">
        <v>1352</v>
      </c>
      <c r="HL166">
        <v>1</v>
      </c>
      <c r="HM166">
        <v>1</v>
      </c>
      <c r="HN166">
        <v>1</v>
      </c>
      <c r="HO166">
        <v>0</v>
      </c>
      <c r="HP166">
        <v>0</v>
      </c>
      <c r="HQ166">
        <v>1</v>
      </c>
      <c r="HR166">
        <v>1</v>
      </c>
      <c r="HS166">
        <v>1</v>
      </c>
      <c r="HT166">
        <v>1</v>
      </c>
      <c r="HU166" t="s">
        <v>596</v>
      </c>
      <c r="HV166" t="s">
        <v>596</v>
      </c>
      <c r="HW166" t="s">
        <v>550</v>
      </c>
      <c r="IM166" t="s">
        <v>597</v>
      </c>
      <c r="IN166">
        <v>0</v>
      </c>
      <c r="IO166">
        <v>0</v>
      </c>
      <c r="IP166">
        <v>0</v>
      </c>
      <c r="IQ166">
        <v>0</v>
      </c>
      <c r="IR166">
        <v>0</v>
      </c>
      <c r="IS166">
        <v>0</v>
      </c>
      <c r="IT166">
        <v>0</v>
      </c>
      <c r="IU166">
        <v>0</v>
      </c>
      <c r="IV166">
        <v>0</v>
      </c>
      <c r="IW166">
        <v>1</v>
      </c>
      <c r="JM166" s="24" t="s">
        <v>1698</v>
      </c>
      <c r="JN166" s="34"/>
      <c r="JO166" t="s">
        <v>599</v>
      </c>
      <c r="JQ166" t="s">
        <v>599</v>
      </c>
      <c r="JS166" t="s">
        <v>550</v>
      </c>
      <c r="JT166" t="s">
        <v>600</v>
      </c>
      <c r="JX166" t="s">
        <v>1351</v>
      </c>
      <c r="JY166" s="29">
        <v>44899.452361111107</v>
      </c>
      <c r="JZ166" t="s">
        <v>601</v>
      </c>
      <c r="KA166" t="s">
        <v>602</v>
      </c>
      <c r="KB166">
        <v>188</v>
      </c>
    </row>
    <row r="167" spans="1:288" x14ac:dyDescent="0.35">
      <c r="A167" t="s">
        <v>1353</v>
      </c>
      <c r="B167" s="29">
        <v>44899.516306469908</v>
      </c>
      <c r="C167" s="29">
        <v>44899.53563849537</v>
      </c>
      <c r="D167" s="29">
        <v>44899</v>
      </c>
      <c r="E167" s="29">
        <v>44899</v>
      </c>
      <c r="F167" t="s">
        <v>549</v>
      </c>
      <c r="G167" t="s">
        <v>550</v>
      </c>
      <c r="H167" t="s">
        <v>691</v>
      </c>
      <c r="I167" t="s">
        <v>552</v>
      </c>
      <c r="J167" t="s">
        <v>604</v>
      </c>
      <c r="K167" t="s">
        <v>942</v>
      </c>
      <c r="M167" t="s">
        <v>555</v>
      </c>
      <c r="N167" t="s">
        <v>556</v>
      </c>
      <c r="O167" t="s">
        <v>557</v>
      </c>
      <c r="P167" t="s">
        <v>556</v>
      </c>
      <c r="Q167" t="s">
        <v>1354</v>
      </c>
      <c r="R167">
        <v>1</v>
      </c>
      <c r="S167">
        <v>0</v>
      </c>
      <c r="T167">
        <v>0</v>
      </c>
      <c r="U167">
        <v>0</v>
      </c>
      <c r="V167">
        <v>0</v>
      </c>
      <c r="W167">
        <v>0</v>
      </c>
      <c r="X167">
        <v>0</v>
      </c>
      <c r="Y167">
        <v>0</v>
      </c>
      <c r="Z167">
        <v>1</v>
      </c>
      <c r="AA167">
        <v>0</v>
      </c>
      <c r="AB167">
        <v>1</v>
      </c>
      <c r="AC167">
        <v>0</v>
      </c>
      <c r="AD167">
        <v>0</v>
      </c>
      <c r="AE167">
        <v>0</v>
      </c>
      <c r="AF167">
        <v>0</v>
      </c>
      <c r="AG167">
        <v>0</v>
      </c>
      <c r="AI167" t="s">
        <v>550</v>
      </c>
      <c r="AJ167" t="s">
        <v>550</v>
      </c>
      <c r="AM167" t="s">
        <v>651</v>
      </c>
      <c r="AO167" t="s">
        <v>588</v>
      </c>
      <c r="AP167" t="s">
        <v>562</v>
      </c>
      <c r="AQ167">
        <v>1</v>
      </c>
      <c r="AR167">
        <v>0</v>
      </c>
      <c r="AS167">
        <v>0</v>
      </c>
      <c r="AT167">
        <v>0</v>
      </c>
      <c r="AU167">
        <v>0</v>
      </c>
      <c r="AV167">
        <v>0</v>
      </c>
      <c r="AW167">
        <v>0</v>
      </c>
      <c r="AX167">
        <v>0</v>
      </c>
      <c r="AY167">
        <v>0</v>
      </c>
      <c r="AZ167">
        <v>0</v>
      </c>
      <c r="BA167">
        <v>0</v>
      </c>
      <c r="BB167">
        <v>0</v>
      </c>
      <c r="BC167">
        <v>0</v>
      </c>
      <c r="BD167">
        <v>0</v>
      </c>
      <c r="BE167">
        <v>0</v>
      </c>
      <c r="BF167">
        <v>0</v>
      </c>
      <c r="BG167">
        <v>0</v>
      </c>
      <c r="BH167">
        <v>0</v>
      </c>
      <c r="BI167">
        <v>0</v>
      </c>
      <c r="BJ167">
        <v>0</v>
      </c>
      <c r="BL167" t="s">
        <v>563</v>
      </c>
      <c r="BN167" t="s">
        <v>564</v>
      </c>
      <c r="BP167" t="s">
        <v>565</v>
      </c>
      <c r="BQ167" t="s">
        <v>660</v>
      </c>
      <c r="BR167" t="s">
        <v>550</v>
      </c>
      <c r="BS167" t="s">
        <v>567</v>
      </c>
      <c r="BT167" t="s">
        <v>567</v>
      </c>
      <c r="BU167" t="s">
        <v>569</v>
      </c>
      <c r="BW167" t="s">
        <v>550</v>
      </c>
      <c r="BX167" t="s">
        <v>550</v>
      </c>
      <c r="BY167" t="s">
        <v>559</v>
      </c>
      <c r="CB167" t="s">
        <v>570</v>
      </c>
      <c r="CD167" t="s">
        <v>661</v>
      </c>
      <c r="CE167">
        <v>0</v>
      </c>
      <c r="CF167">
        <v>0</v>
      </c>
      <c r="CG167">
        <v>0</v>
      </c>
      <c r="CH167">
        <v>0</v>
      </c>
      <c r="CI167">
        <v>0</v>
      </c>
      <c r="CJ167">
        <v>1</v>
      </c>
      <c r="CK167">
        <v>0</v>
      </c>
      <c r="CL167">
        <v>0</v>
      </c>
      <c r="CM167">
        <v>0</v>
      </c>
      <c r="CN167">
        <v>0</v>
      </c>
      <c r="CP167" t="s">
        <v>572</v>
      </c>
      <c r="CQ167">
        <v>0</v>
      </c>
      <c r="CR167">
        <v>0</v>
      </c>
      <c r="CS167">
        <v>0</v>
      </c>
      <c r="CT167">
        <v>0</v>
      </c>
      <c r="CU167">
        <v>0</v>
      </c>
      <c r="CV167">
        <v>0</v>
      </c>
      <c r="CW167">
        <v>0</v>
      </c>
      <c r="CX167">
        <v>0</v>
      </c>
      <c r="CY167">
        <v>0</v>
      </c>
      <c r="CZ167">
        <v>0</v>
      </c>
      <c r="DA167">
        <v>0</v>
      </c>
      <c r="DB167">
        <v>0</v>
      </c>
      <c r="DC167">
        <v>0</v>
      </c>
      <c r="DD167">
        <v>0</v>
      </c>
      <c r="DE167">
        <v>0</v>
      </c>
      <c r="DF167">
        <v>0</v>
      </c>
      <c r="DG167">
        <v>0</v>
      </c>
      <c r="DH167">
        <v>0</v>
      </c>
      <c r="DI167">
        <v>0</v>
      </c>
      <c r="DJ167">
        <v>0</v>
      </c>
      <c r="DK167">
        <v>0</v>
      </c>
      <c r="DL167">
        <v>0</v>
      </c>
      <c r="DM167">
        <v>0</v>
      </c>
      <c r="DN167">
        <v>0</v>
      </c>
      <c r="DO167">
        <v>0</v>
      </c>
      <c r="DP167">
        <v>0</v>
      </c>
      <c r="DQ167">
        <v>1</v>
      </c>
      <c r="DR167">
        <v>0</v>
      </c>
      <c r="DS167">
        <v>0</v>
      </c>
      <c r="DT167">
        <v>0</v>
      </c>
      <c r="DU167">
        <v>0</v>
      </c>
      <c r="DX167" t="s">
        <v>646</v>
      </c>
      <c r="DY167">
        <v>0</v>
      </c>
      <c r="DZ167">
        <v>0</v>
      </c>
      <c r="EA167">
        <v>0</v>
      </c>
      <c r="EB167">
        <v>0</v>
      </c>
      <c r="EC167">
        <v>1</v>
      </c>
      <c r="ED167">
        <v>0</v>
      </c>
      <c r="EE167">
        <v>0</v>
      </c>
      <c r="EF167">
        <v>0</v>
      </c>
      <c r="EH167" t="s">
        <v>574</v>
      </c>
      <c r="EJ167" t="s">
        <v>575</v>
      </c>
      <c r="EK167" t="s">
        <v>609</v>
      </c>
      <c r="EL167">
        <v>0</v>
      </c>
      <c r="EM167">
        <v>0</v>
      </c>
      <c r="EN167">
        <v>0</v>
      </c>
      <c r="EO167">
        <v>0</v>
      </c>
      <c r="EP167">
        <v>1</v>
      </c>
      <c r="EQ167">
        <v>0</v>
      </c>
      <c r="ER167">
        <v>0</v>
      </c>
      <c r="ES167">
        <v>0</v>
      </c>
      <c r="EU167" t="s">
        <v>761</v>
      </c>
      <c r="EW167" t="s">
        <v>762</v>
      </c>
      <c r="EX167" t="s">
        <v>550</v>
      </c>
      <c r="FC167" t="s">
        <v>1355</v>
      </c>
      <c r="FE167" t="s">
        <v>1176</v>
      </c>
      <c r="FF167" t="s">
        <v>1356</v>
      </c>
      <c r="FG167">
        <v>0</v>
      </c>
      <c r="FH167">
        <v>0</v>
      </c>
      <c r="FI167">
        <v>0</v>
      </c>
      <c r="FJ167">
        <v>1</v>
      </c>
      <c r="FK167">
        <v>0</v>
      </c>
      <c r="FL167">
        <v>0</v>
      </c>
      <c r="FM167">
        <v>0</v>
      </c>
      <c r="FN167">
        <v>1</v>
      </c>
      <c r="FO167">
        <v>0</v>
      </c>
      <c r="FP167">
        <v>0</v>
      </c>
      <c r="FQ167">
        <v>0</v>
      </c>
      <c r="FR167">
        <v>0</v>
      </c>
      <c r="FS167">
        <v>0</v>
      </c>
      <c r="GV167" t="s">
        <v>590</v>
      </c>
      <c r="GZ167" t="s">
        <v>591</v>
      </c>
      <c r="HA167" t="s">
        <v>592</v>
      </c>
      <c r="HB167" t="s">
        <v>593</v>
      </c>
      <c r="HF167" t="s">
        <v>653</v>
      </c>
      <c r="HG167" t="s">
        <v>550</v>
      </c>
      <c r="HH167" t="s">
        <v>559</v>
      </c>
      <c r="HK167" t="s">
        <v>840</v>
      </c>
      <c r="HL167">
        <v>1</v>
      </c>
      <c r="HM167">
        <v>1</v>
      </c>
      <c r="HN167">
        <v>1</v>
      </c>
      <c r="HO167">
        <v>1</v>
      </c>
      <c r="HP167">
        <v>0</v>
      </c>
      <c r="HQ167">
        <v>0</v>
      </c>
      <c r="HR167">
        <v>0</v>
      </c>
      <c r="HS167">
        <v>1</v>
      </c>
      <c r="HT167">
        <v>1</v>
      </c>
      <c r="HU167" t="s">
        <v>596</v>
      </c>
      <c r="HV167" t="s">
        <v>596</v>
      </c>
      <c r="HW167" t="s">
        <v>550</v>
      </c>
      <c r="IM167" t="s">
        <v>597</v>
      </c>
      <c r="IN167">
        <v>0</v>
      </c>
      <c r="IO167">
        <v>0</v>
      </c>
      <c r="IP167">
        <v>0</v>
      </c>
      <c r="IQ167">
        <v>0</v>
      </c>
      <c r="IR167">
        <v>0</v>
      </c>
      <c r="IS167">
        <v>0</v>
      </c>
      <c r="IT167">
        <v>0</v>
      </c>
      <c r="IU167">
        <v>0</v>
      </c>
      <c r="IV167">
        <v>0</v>
      </c>
      <c r="IW167">
        <v>1</v>
      </c>
      <c r="JM167" t="s">
        <v>599</v>
      </c>
      <c r="JO167" t="s">
        <v>599</v>
      </c>
      <c r="JQ167" t="s">
        <v>599</v>
      </c>
      <c r="JS167" t="s">
        <v>614</v>
      </c>
      <c r="JT167" t="s">
        <v>600</v>
      </c>
      <c r="JX167" t="s">
        <v>1353</v>
      </c>
      <c r="JY167" s="29">
        <v>44899.452372685177</v>
      </c>
      <c r="JZ167" t="s">
        <v>601</v>
      </c>
      <c r="KA167" t="s">
        <v>602</v>
      </c>
      <c r="KB167">
        <v>189</v>
      </c>
    </row>
    <row r="168" spans="1:288" x14ac:dyDescent="0.35">
      <c r="A168" t="s">
        <v>1357</v>
      </c>
      <c r="B168" s="29">
        <v>44899.537403912043</v>
      </c>
      <c r="C168" s="29">
        <v>44899.571345104167</v>
      </c>
      <c r="D168" s="29">
        <v>44899</v>
      </c>
      <c r="E168" s="29">
        <v>44899</v>
      </c>
      <c r="F168" t="s">
        <v>1065</v>
      </c>
      <c r="G168" t="s">
        <v>550</v>
      </c>
      <c r="H168" t="s">
        <v>621</v>
      </c>
      <c r="I168" t="s">
        <v>552</v>
      </c>
      <c r="J168" t="s">
        <v>553</v>
      </c>
      <c r="K168" t="s">
        <v>1162</v>
      </c>
      <c r="M168" t="s">
        <v>555</v>
      </c>
      <c r="N168" t="s">
        <v>556</v>
      </c>
      <c r="O168" t="s">
        <v>557</v>
      </c>
      <c r="P168" t="s">
        <v>556</v>
      </c>
      <c r="Q168" t="s">
        <v>829</v>
      </c>
      <c r="R168">
        <v>1</v>
      </c>
      <c r="S168">
        <v>0</v>
      </c>
      <c r="T168">
        <v>0</v>
      </c>
      <c r="U168">
        <v>0</v>
      </c>
      <c r="V168">
        <v>1</v>
      </c>
      <c r="W168">
        <v>0</v>
      </c>
      <c r="X168">
        <v>0</v>
      </c>
      <c r="Y168">
        <v>0</v>
      </c>
      <c r="Z168">
        <v>0</v>
      </c>
      <c r="AA168">
        <v>0</v>
      </c>
      <c r="AB168">
        <v>0</v>
      </c>
      <c r="AC168">
        <v>0</v>
      </c>
      <c r="AD168">
        <v>0</v>
      </c>
      <c r="AE168">
        <v>0</v>
      </c>
      <c r="AF168">
        <v>0</v>
      </c>
      <c r="AG168">
        <v>0</v>
      </c>
      <c r="AI168" t="s">
        <v>550</v>
      </c>
      <c r="AJ168" t="s">
        <v>550</v>
      </c>
      <c r="AM168" t="s">
        <v>587</v>
      </c>
      <c r="AO168" t="s">
        <v>588</v>
      </c>
      <c r="AP168" t="s">
        <v>562</v>
      </c>
      <c r="AQ168">
        <v>1</v>
      </c>
      <c r="AR168">
        <v>0</v>
      </c>
      <c r="AS168">
        <v>0</v>
      </c>
      <c r="AT168">
        <v>0</v>
      </c>
      <c r="AU168">
        <v>0</v>
      </c>
      <c r="AV168">
        <v>0</v>
      </c>
      <c r="AW168">
        <v>0</v>
      </c>
      <c r="AX168">
        <v>0</v>
      </c>
      <c r="AY168">
        <v>0</v>
      </c>
      <c r="AZ168">
        <v>0</v>
      </c>
      <c r="BA168">
        <v>0</v>
      </c>
      <c r="BB168">
        <v>0</v>
      </c>
      <c r="BC168">
        <v>0</v>
      </c>
      <c r="BD168">
        <v>0</v>
      </c>
      <c r="BE168">
        <v>0</v>
      </c>
      <c r="BF168">
        <v>0</v>
      </c>
      <c r="BG168">
        <v>0</v>
      </c>
      <c r="BH168">
        <v>0</v>
      </c>
      <c r="BI168">
        <v>0</v>
      </c>
      <c r="BJ168">
        <v>0</v>
      </c>
      <c r="BL168" t="s">
        <v>607</v>
      </c>
      <c r="BN168" t="s">
        <v>564</v>
      </c>
      <c r="BP168" t="s">
        <v>565</v>
      </c>
      <c r="BQ168" t="s">
        <v>721</v>
      </c>
      <c r="BR168" t="s">
        <v>550</v>
      </c>
      <c r="BS168" t="s">
        <v>694</v>
      </c>
      <c r="BT168" t="s">
        <v>694</v>
      </c>
      <c r="BU168" t="s">
        <v>569</v>
      </c>
      <c r="BW168" t="s">
        <v>559</v>
      </c>
      <c r="BX168" t="s">
        <v>550</v>
      </c>
      <c r="BY168" t="s">
        <v>559</v>
      </c>
      <c r="CB168" t="s">
        <v>628</v>
      </c>
      <c r="CD168" t="s">
        <v>755</v>
      </c>
      <c r="CE168">
        <v>1</v>
      </c>
      <c r="CF168">
        <v>0</v>
      </c>
      <c r="CG168">
        <v>0</v>
      </c>
      <c r="CH168">
        <v>0</v>
      </c>
      <c r="CI168">
        <v>0</v>
      </c>
      <c r="CJ168">
        <v>0</v>
      </c>
      <c r="CK168">
        <v>0</v>
      </c>
      <c r="CL168">
        <v>0</v>
      </c>
      <c r="CM168">
        <v>0</v>
      </c>
      <c r="CN168">
        <v>0</v>
      </c>
      <c r="CP168" t="s">
        <v>572</v>
      </c>
      <c r="CQ168">
        <v>0</v>
      </c>
      <c r="CR168">
        <v>0</v>
      </c>
      <c r="CS168">
        <v>0</v>
      </c>
      <c r="CT168">
        <v>0</v>
      </c>
      <c r="CU168">
        <v>0</v>
      </c>
      <c r="CV168">
        <v>0</v>
      </c>
      <c r="CW168">
        <v>0</v>
      </c>
      <c r="CX168">
        <v>0</v>
      </c>
      <c r="CY168">
        <v>0</v>
      </c>
      <c r="CZ168">
        <v>0</v>
      </c>
      <c r="DA168">
        <v>0</v>
      </c>
      <c r="DB168">
        <v>0</v>
      </c>
      <c r="DC168">
        <v>0</v>
      </c>
      <c r="DD168">
        <v>0</v>
      </c>
      <c r="DE168">
        <v>0</v>
      </c>
      <c r="DF168">
        <v>0</v>
      </c>
      <c r="DG168">
        <v>0</v>
      </c>
      <c r="DH168">
        <v>0</v>
      </c>
      <c r="DI168">
        <v>0</v>
      </c>
      <c r="DJ168">
        <v>0</v>
      </c>
      <c r="DK168">
        <v>0</v>
      </c>
      <c r="DL168">
        <v>0</v>
      </c>
      <c r="DM168">
        <v>0</v>
      </c>
      <c r="DN168">
        <v>0</v>
      </c>
      <c r="DO168">
        <v>0</v>
      </c>
      <c r="DP168">
        <v>0</v>
      </c>
      <c r="DQ168">
        <v>1</v>
      </c>
      <c r="DR168">
        <v>0</v>
      </c>
      <c r="DS168">
        <v>0</v>
      </c>
      <c r="DT168">
        <v>0</v>
      </c>
      <c r="DU168">
        <v>0</v>
      </c>
      <c r="DX168" t="s">
        <v>646</v>
      </c>
      <c r="DY168">
        <v>0</v>
      </c>
      <c r="DZ168">
        <v>0</v>
      </c>
      <c r="EA168">
        <v>0</v>
      </c>
      <c r="EB168">
        <v>0</v>
      </c>
      <c r="EC168">
        <v>1</v>
      </c>
      <c r="ED168">
        <v>0</v>
      </c>
      <c r="EE168">
        <v>0</v>
      </c>
      <c r="EF168">
        <v>0</v>
      </c>
      <c r="EH168" t="s">
        <v>574</v>
      </c>
      <c r="EJ168" t="s">
        <v>550</v>
      </c>
      <c r="EK168" t="s">
        <v>695</v>
      </c>
      <c r="EL168">
        <v>1</v>
      </c>
      <c r="EM168">
        <v>0</v>
      </c>
      <c r="EN168">
        <v>0</v>
      </c>
      <c r="EO168">
        <v>0</v>
      </c>
      <c r="EP168">
        <v>0</v>
      </c>
      <c r="EQ168">
        <v>0</v>
      </c>
      <c r="ER168">
        <v>0</v>
      </c>
      <c r="ES168">
        <v>0</v>
      </c>
      <c r="EU168" t="s">
        <v>577</v>
      </c>
      <c r="FW168" t="s">
        <v>578</v>
      </c>
      <c r="FX168" t="s">
        <v>579</v>
      </c>
      <c r="FY168" t="s">
        <v>662</v>
      </c>
      <c r="FZ168" t="s">
        <v>795</v>
      </c>
      <c r="GA168" t="s">
        <v>559</v>
      </c>
      <c r="GB168" t="s">
        <v>1682</v>
      </c>
      <c r="GC168" s="34"/>
      <c r="GD168" t="s">
        <v>583</v>
      </c>
      <c r="GE168">
        <v>1</v>
      </c>
      <c r="GF168">
        <v>0</v>
      </c>
      <c r="GG168">
        <v>0</v>
      </c>
      <c r="GH168">
        <v>0</v>
      </c>
      <c r="GI168">
        <v>0</v>
      </c>
      <c r="GJ168">
        <v>0</v>
      </c>
      <c r="GL168" t="s">
        <v>665</v>
      </c>
      <c r="GM168" t="s">
        <v>673</v>
      </c>
      <c r="GN168" t="s">
        <v>559</v>
      </c>
      <c r="GO168" t="s">
        <v>634</v>
      </c>
      <c r="GQ168" t="s">
        <v>587</v>
      </c>
      <c r="GS168" t="s">
        <v>588</v>
      </c>
      <c r="GT168" t="s">
        <v>589</v>
      </c>
      <c r="GV168" t="s">
        <v>590</v>
      </c>
      <c r="GZ168" t="s">
        <v>591</v>
      </c>
      <c r="HA168" t="s">
        <v>592</v>
      </c>
      <c r="HB168" t="s">
        <v>593</v>
      </c>
      <c r="HF168" t="s">
        <v>653</v>
      </c>
      <c r="HG168" t="s">
        <v>550</v>
      </c>
      <c r="HH168" t="s">
        <v>559</v>
      </c>
      <c r="HK168" t="s">
        <v>1358</v>
      </c>
      <c r="HL168">
        <v>0</v>
      </c>
      <c r="HM168">
        <v>1</v>
      </c>
      <c r="HN168">
        <v>1</v>
      </c>
      <c r="HO168">
        <v>1</v>
      </c>
      <c r="HP168">
        <v>1</v>
      </c>
      <c r="HQ168">
        <v>0</v>
      </c>
      <c r="HR168">
        <v>0</v>
      </c>
      <c r="HS168">
        <v>1</v>
      </c>
      <c r="HT168">
        <v>0</v>
      </c>
      <c r="HU168" t="s">
        <v>726</v>
      </c>
      <c r="HV168" t="s">
        <v>726</v>
      </c>
      <c r="HW168" t="s">
        <v>550</v>
      </c>
      <c r="IM168" t="s">
        <v>597</v>
      </c>
      <c r="IN168">
        <v>0</v>
      </c>
      <c r="IO168">
        <v>0</v>
      </c>
      <c r="IP168">
        <v>0</v>
      </c>
      <c r="IQ168">
        <v>0</v>
      </c>
      <c r="IR168">
        <v>0</v>
      </c>
      <c r="IS168">
        <v>0</v>
      </c>
      <c r="IT168">
        <v>0</v>
      </c>
      <c r="IU168">
        <v>0</v>
      </c>
      <c r="IV168">
        <v>0</v>
      </c>
      <c r="IW168">
        <v>1</v>
      </c>
      <c r="JM168" t="s">
        <v>668</v>
      </c>
      <c r="JO168" t="s">
        <v>668</v>
      </c>
      <c r="JQ168" t="s">
        <v>668</v>
      </c>
      <c r="JS168" t="s">
        <v>550</v>
      </c>
      <c r="JT168" t="s">
        <v>550</v>
      </c>
      <c r="JX168" t="s">
        <v>1357</v>
      </c>
      <c r="JY168" s="29">
        <v>44899.488182870373</v>
      </c>
      <c r="JZ168" t="s">
        <v>601</v>
      </c>
      <c r="KA168" t="s">
        <v>602</v>
      </c>
      <c r="KB168">
        <v>190</v>
      </c>
    </row>
    <row r="169" spans="1:288" x14ac:dyDescent="0.35">
      <c r="A169" t="s">
        <v>1359</v>
      </c>
      <c r="B169" s="29">
        <v>44899.563065925933</v>
      </c>
      <c r="C169" s="29">
        <v>44899.576085428242</v>
      </c>
      <c r="D169" s="29">
        <v>44899</v>
      </c>
      <c r="E169" s="29">
        <v>44899</v>
      </c>
      <c r="F169" t="s">
        <v>789</v>
      </c>
      <c r="G169" t="s">
        <v>550</v>
      </c>
      <c r="H169" t="s">
        <v>551</v>
      </c>
      <c r="I169" t="s">
        <v>677</v>
      </c>
      <c r="J169" t="s">
        <v>553</v>
      </c>
      <c r="K169" t="s">
        <v>809</v>
      </c>
      <c r="M169" t="s">
        <v>555</v>
      </c>
      <c r="N169" t="s">
        <v>556</v>
      </c>
      <c r="O169" t="s">
        <v>557</v>
      </c>
      <c r="P169" t="s">
        <v>556</v>
      </c>
      <c r="Q169" t="s">
        <v>819</v>
      </c>
      <c r="R169">
        <v>1</v>
      </c>
      <c r="S169">
        <v>0</v>
      </c>
      <c r="T169">
        <v>0</v>
      </c>
      <c r="U169">
        <v>0</v>
      </c>
      <c r="V169">
        <v>1</v>
      </c>
      <c r="W169">
        <v>0</v>
      </c>
      <c r="X169">
        <v>0</v>
      </c>
      <c r="Y169">
        <v>0</v>
      </c>
      <c r="Z169">
        <v>0</v>
      </c>
      <c r="AA169">
        <v>0</v>
      </c>
      <c r="AB169">
        <v>0</v>
      </c>
      <c r="AC169">
        <v>0</v>
      </c>
      <c r="AD169">
        <v>1</v>
      </c>
      <c r="AE169">
        <v>0</v>
      </c>
      <c r="AF169">
        <v>0</v>
      </c>
      <c r="AG169">
        <v>0</v>
      </c>
      <c r="AI169" t="s">
        <v>550</v>
      </c>
      <c r="AJ169" t="s">
        <v>550</v>
      </c>
      <c r="AM169" t="s">
        <v>1672</v>
      </c>
      <c r="AO169" t="s">
        <v>561</v>
      </c>
      <c r="AP169" t="s">
        <v>1266</v>
      </c>
      <c r="AQ169">
        <v>0</v>
      </c>
      <c r="AR169">
        <v>1</v>
      </c>
      <c r="AS169">
        <v>0</v>
      </c>
      <c r="AT169">
        <v>0</v>
      </c>
      <c r="AU169">
        <v>0</v>
      </c>
      <c r="AV169">
        <v>0</v>
      </c>
      <c r="AW169">
        <v>0</v>
      </c>
      <c r="AX169">
        <v>0</v>
      </c>
      <c r="AY169">
        <v>0</v>
      </c>
      <c r="AZ169">
        <v>0</v>
      </c>
      <c r="BA169">
        <v>0</v>
      </c>
      <c r="BB169">
        <v>0</v>
      </c>
      <c r="BC169">
        <v>1</v>
      </c>
      <c r="BD169">
        <v>0</v>
      </c>
      <c r="BE169">
        <v>1</v>
      </c>
      <c r="BF169">
        <v>0</v>
      </c>
      <c r="BG169">
        <v>0</v>
      </c>
      <c r="BH169">
        <v>0</v>
      </c>
      <c r="BI169">
        <v>0</v>
      </c>
      <c r="BJ169">
        <v>0</v>
      </c>
      <c r="BL169" t="s">
        <v>607</v>
      </c>
      <c r="BN169" t="s">
        <v>564</v>
      </c>
      <c r="BP169" t="s">
        <v>565</v>
      </c>
      <c r="BQ169" t="s">
        <v>721</v>
      </c>
      <c r="BR169" t="s">
        <v>550</v>
      </c>
      <c r="BS169" t="s">
        <v>567</v>
      </c>
      <c r="BT169" t="s">
        <v>568</v>
      </c>
      <c r="BU169" t="s">
        <v>569</v>
      </c>
      <c r="BW169" t="s">
        <v>550</v>
      </c>
      <c r="BX169" t="s">
        <v>550</v>
      </c>
      <c r="BY169" t="s">
        <v>559</v>
      </c>
      <c r="CB169" t="s">
        <v>628</v>
      </c>
      <c r="CD169" t="s">
        <v>1292</v>
      </c>
      <c r="CE169">
        <v>0</v>
      </c>
      <c r="CF169">
        <v>0</v>
      </c>
      <c r="CG169">
        <v>0</v>
      </c>
      <c r="CH169">
        <v>0</v>
      </c>
      <c r="CI169">
        <v>1</v>
      </c>
      <c r="CJ169">
        <v>1</v>
      </c>
      <c r="CK169">
        <v>0</v>
      </c>
      <c r="CL169">
        <v>1</v>
      </c>
      <c r="CM169">
        <v>0</v>
      </c>
      <c r="CN169">
        <v>0</v>
      </c>
      <c r="CO169" t="s">
        <v>1735</v>
      </c>
      <c r="CP169" t="s">
        <v>1690</v>
      </c>
      <c r="CQ169">
        <v>0</v>
      </c>
      <c r="CR169">
        <v>0</v>
      </c>
      <c r="CS169">
        <v>0</v>
      </c>
      <c r="CT169">
        <v>0</v>
      </c>
      <c r="CU169">
        <v>0</v>
      </c>
      <c r="CV169">
        <v>0</v>
      </c>
      <c r="CW169">
        <v>0</v>
      </c>
      <c r="CX169">
        <v>0</v>
      </c>
      <c r="CY169">
        <v>0</v>
      </c>
      <c r="CZ169">
        <v>0</v>
      </c>
      <c r="DA169">
        <v>0</v>
      </c>
      <c r="DB169">
        <v>0</v>
      </c>
      <c r="DC169">
        <v>0</v>
      </c>
      <c r="DD169">
        <v>0</v>
      </c>
      <c r="DE169">
        <v>0</v>
      </c>
      <c r="DF169">
        <v>0</v>
      </c>
      <c r="DG169">
        <v>0</v>
      </c>
      <c r="DH169">
        <v>0</v>
      </c>
      <c r="DI169">
        <v>0</v>
      </c>
      <c r="DJ169">
        <v>0</v>
      </c>
      <c r="DK169">
        <v>1</v>
      </c>
      <c r="DL169">
        <v>0</v>
      </c>
      <c r="DM169">
        <v>0</v>
      </c>
      <c r="DN169">
        <v>0</v>
      </c>
      <c r="DO169">
        <v>0</v>
      </c>
      <c r="DP169">
        <v>0</v>
      </c>
      <c r="DQ169">
        <v>0</v>
      </c>
      <c r="DR169">
        <v>0</v>
      </c>
      <c r="DS169">
        <v>0</v>
      </c>
      <c r="DT169">
        <v>0</v>
      </c>
      <c r="DU169">
        <v>0</v>
      </c>
      <c r="DV169">
        <v>1</v>
      </c>
      <c r="DX169" t="s">
        <v>722</v>
      </c>
      <c r="DY169">
        <v>0</v>
      </c>
      <c r="DZ169">
        <v>1</v>
      </c>
      <c r="EA169">
        <v>0</v>
      </c>
      <c r="EB169">
        <v>0</v>
      </c>
      <c r="EC169">
        <v>1</v>
      </c>
      <c r="ED169">
        <v>0</v>
      </c>
      <c r="EE169">
        <v>0</v>
      </c>
      <c r="EF169">
        <v>0</v>
      </c>
      <c r="EH169" t="s">
        <v>574</v>
      </c>
      <c r="EJ169" t="s">
        <v>559</v>
      </c>
      <c r="EK169" t="s">
        <v>1360</v>
      </c>
      <c r="EL169">
        <v>1</v>
      </c>
      <c r="EM169">
        <v>1</v>
      </c>
      <c r="EN169">
        <v>0</v>
      </c>
      <c r="EO169">
        <v>0</v>
      </c>
      <c r="EP169">
        <v>0</v>
      </c>
      <c r="EQ169">
        <v>0</v>
      </c>
      <c r="ER169">
        <v>0</v>
      </c>
      <c r="ES169">
        <v>0</v>
      </c>
      <c r="EU169" t="s">
        <v>577</v>
      </c>
      <c r="FW169" t="s">
        <v>714</v>
      </c>
      <c r="FX169" t="s">
        <v>610</v>
      </c>
      <c r="FY169" t="s">
        <v>611</v>
      </c>
      <c r="FZ169" t="s">
        <v>814</v>
      </c>
      <c r="GA169" t="s">
        <v>687</v>
      </c>
      <c r="GD169" t="s">
        <v>1068</v>
      </c>
      <c r="GE169">
        <v>0</v>
      </c>
      <c r="GF169">
        <v>1</v>
      </c>
      <c r="GG169">
        <v>0</v>
      </c>
      <c r="GH169">
        <v>1</v>
      </c>
      <c r="GI169">
        <v>0</v>
      </c>
      <c r="GJ169">
        <v>0</v>
      </c>
      <c r="GL169" t="s">
        <v>696</v>
      </c>
      <c r="GM169" t="s">
        <v>613</v>
      </c>
      <c r="GN169" t="s">
        <v>550</v>
      </c>
      <c r="GO169" t="s">
        <v>736</v>
      </c>
      <c r="GQ169" t="s">
        <v>587</v>
      </c>
      <c r="GS169" t="s">
        <v>561</v>
      </c>
      <c r="GT169" t="s">
        <v>717</v>
      </c>
      <c r="GV169" t="s">
        <v>1696</v>
      </c>
      <c r="GW169" s="34"/>
      <c r="GX169" t="s">
        <v>724</v>
      </c>
      <c r="GZ169" t="s">
        <v>652</v>
      </c>
      <c r="HA169" t="s">
        <v>772</v>
      </c>
      <c r="HD169" t="s">
        <v>1361</v>
      </c>
      <c r="HF169" t="s">
        <v>550</v>
      </c>
      <c r="HG169" t="s">
        <v>550</v>
      </c>
      <c r="HH169" t="s">
        <v>550</v>
      </c>
      <c r="HK169" t="s">
        <v>1362</v>
      </c>
      <c r="HL169">
        <v>1</v>
      </c>
      <c r="HM169">
        <v>0</v>
      </c>
      <c r="HN169">
        <v>0</v>
      </c>
      <c r="HO169">
        <v>1</v>
      </c>
      <c r="HP169">
        <v>0</v>
      </c>
      <c r="HQ169">
        <v>0</v>
      </c>
      <c r="HR169">
        <v>0</v>
      </c>
      <c r="HS169">
        <v>1</v>
      </c>
      <c r="HT169">
        <v>0</v>
      </c>
      <c r="HU169" t="s">
        <v>595</v>
      </c>
      <c r="HV169" t="s">
        <v>595</v>
      </c>
      <c r="HW169" t="s">
        <v>550</v>
      </c>
      <c r="IM169" t="s">
        <v>597</v>
      </c>
      <c r="IN169">
        <v>0</v>
      </c>
      <c r="IO169">
        <v>0</v>
      </c>
      <c r="IP169">
        <v>0</v>
      </c>
      <c r="IQ169">
        <v>0</v>
      </c>
      <c r="IR169">
        <v>0</v>
      </c>
      <c r="IS169">
        <v>0</v>
      </c>
      <c r="IT169">
        <v>0</v>
      </c>
      <c r="IU169">
        <v>0</v>
      </c>
      <c r="IV169">
        <v>0</v>
      </c>
      <c r="IW169">
        <v>1</v>
      </c>
      <c r="JM169" t="s">
        <v>774</v>
      </c>
      <c r="JO169" t="s">
        <v>774</v>
      </c>
      <c r="JQ169" t="s">
        <v>668</v>
      </c>
      <c r="JS169" t="s">
        <v>550</v>
      </c>
      <c r="JT169" t="s">
        <v>550</v>
      </c>
      <c r="JX169" t="s">
        <v>1359</v>
      </c>
      <c r="JY169" s="29">
        <v>44899.492962962962</v>
      </c>
      <c r="JZ169" t="s">
        <v>601</v>
      </c>
      <c r="KA169" t="s">
        <v>602</v>
      </c>
      <c r="KB169">
        <v>191</v>
      </c>
    </row>
    <row r="170" spans="1:288" ht="87" x14ac:dyDescent="0.35">
      <c r="A170" t="s">
        <v>1363</v>
      </c>
      <c r="B170" s="29">
        <v>44899.577158171298</v>
      </c>
      <c r="C170" s="29">
        <v>44899.593396203702</v>
      </c>
      <c r="D170" s="29">
        <v>44899</v>
      </c>
      <c r="E170" s="29">
        <v>44899</v>
      </c>
      <c r="F170" t="s">
        <v>789</v>
      </c>
      <c r="G170" t="s">
        <v>550</v>
      </c>
      <c r="H170" t="s">
        <v>551</v>
      </c>
      <c r="I170" t="s">
        <v>783</v>
      </c>
      <c r="J170" t="s">
        <v>553</v>
      </c>
      <c r="K170" t="s">
        <v>877</v>
      </c>
      <c r="M170" t="s">
        <v>555</v>
      </c>
      <c r="N170" t="s">
        <v>556</v>
      </c>
      <c r="O170" t="s">
        <v>557</v>
      </c>
      <c r="P170" t="s">
        <v>556</v>
      </c>
      <c r="Q170" t="s">
        <v>810</v>
      </c>
      <c r="R170">
        <v>1</v>
      </c>
      <c r="S170">
        <v>0</v>
      </c>
      <c r="T170">
        <v>1</v>
      </c>
      <c r="U170">
        <v>0</v>
      </c>
      <c r="V170">
        <v>1</v>
      </c>
      <c r="W170">
        <v>0</v>
      </c>
      <c r="X170">
        <v>0</v>
      </c>
      <c r="Y170">
        <v>0</v>
      </c>
      <c r="Z170">
        <v>0</v>
      </c>
      <c r="AA170">
        <v>0</v>
      </c>
      <c r="AB170">
        <v>0</v>
      </c>
      <c r="AC170">
        <v>0</v>
      </c>
      <c r="AD170">
        <v>0</v>
      </c>
      <c r="AE170">
        <v>0</v>
      </c>
      <c r="AF170">
        <v>0</v>
      </c>
      <c r="AG170">
        <v>0</v>
      </c>
      <c r="AI170" t="s">
        <v>550</v>
      </c>
      <c r="AJ170" t="s">
        <v>550</v>
      </c>
      <c r="AM170" t="s">
        <v>1672</v>
      </c>
      <c r="AO170" t="s">
        <v>588</v>
      </c>
      <c r="AP170" t="s">
        <v>962</v>
      </c>
      <c r="AQ170">
        <v>0</v>
      </c>
      <c r="AR170">
        <v>0</v>
      </c>
      <c r="AS170">
        <v>0</v>
      </c>
      <c r="AT170">
        <v>0</v>
      </c>
      <c r="AU170">
        <v>0</v>
      </c>
      <c r="AV170">
        <v>0</v>
      </c>
      <c r="AW170">
        <v>0</v>
      </c>
      <c r="AX170">
        <v>0</v>
      </c>
      <c r="AY170">
        <v>0</v>
      </c>
      <c r="AZ170">
        <v>0</v>
      </c>
      <c r="BA170">
        <v>0</v>
      </c>
      <c r="BB170">
        <v>1</v>
      </c>
      <c r="BC170">
        <v>1</v>
      </c>
      <c r="BD170">
        <v>0</v>
      </c>
      <c r="BE170">
        <v>1</v>
      </c>
      <c r="BF170">
        <v>0</v>
      </c>
      <c r="BG170">
        <v>0</v>
      </c>
      <c r="BH170">
        <v>0</v>
      </c>
      <c r="BI170">
        <v>0</v>
      </c>
      <c r="BJ170">
        <v>0</v>
      </c>
      <c r="BL170" t="s">
        <v>607</v>
      </c>
      <c r="BN170" t="s">
        <v>564</v>
      </c>
      <c r="BP170" t="s">
        <v>565</v>
      </c>
      <c r="BQ170" t="s">
        <v>721</v>
      </c>
      <c r="BR170" t="s">
        <v>550</v>
      </c>
      <c r="BS170" t="s">
        <v>567</v>
      </c>
      <c r="BT170" t="s">
        <v>694</v>
      </c>
      <c r="BU170" t="s">
        <v>569</v>
      </c>
      <c r="BW170" t="s">
        <v>550</v>
      </c>
      <c r="BX170" t="s">
        <v>550</v>
      </c>
      <c r="BY170" t="s">
        <v>559</v>
      </c>
      <c r="CB170" t="s">
        <v>628</v>
      </c>
      <c r="CD170" t="s">
        <v>1292</v>
      </c>
      <c r="CE170">
        <v>0</v>
      </c>
      <c r="CF170">
        <v>0</v>
      </c>
      <c r="CG170">
        <v>0</v>
      </c>
      <c r="CH170">
        <v>0</v>
      </c>
      <c r="CI170">
        <v>1</v>
      </c>
      <c r="CJ170">
        <v>1</v>
      </c>
      <c r="CK170">
        <v>0</v>
      </c>
      <c r="CL170">
        <v>1</v>
      </c>
      <c r="CM170">
        <v>0</v>
      </c>
      <c r="CN170">
        <v>0</v>
      </c>
      <c r="CO170" s="31" t="s">
        <v>1736</v>
      </c>
      <c r="CP170" t="s">
        <v>1364</v>
      </c>
      <c r="CQ170">
        <v>0</v>
      </c>
      <c r="CR170">
        <v>0</v>
      </c>
      <c r="CS170">
        <v>0</v>
      </c>
      <c r="CT170">
        <v>0</v>
      </c>
      <c r="CU170">
        <v>0</v>
      </c>
      <c r="CV170">
        <v>0</v>
      </c>
      <c r="CW170">
        <v>0</v>
      </c>
      <c r="CX170">
        <v>0</v>
      </c>
      <c r="CY170">
        <v>0</v>
      </c>
      <c r="CZ170">
        <v>0</v>
      </c>
      <c r="DA170">
        <v>0</v>
      </c>
      <c r="DB170">
        <v>0</v>
      </c>
      <c r="DC170">
        <v>0</v>
      </c>
      <c r="DD170">
        <v>0</v>
      </c>
      <c r="DE170">
        <v>0</v>
      </c>
      <c r="DF170">
        <v>0</v>
      </c>
      <c r="DG170">
        <v>0</v>
      </c>
      <c r="DH170">
        <v>0</v>
      </c>
      <c r="DI170">
        <v>0</v>
      </c>
      <c r="DJ170">
        <v>0</v>
      </c>
      <c r="DK170">
        <v>1</v>
      </c>
      <c r="DL170">
        <v>0</v>
      </c>
      <c r="DM170">
        <v>0</v>
      </c>
      <c r="DN170">
        <v>0</v>
      </c>
      <c r="DO170">
        <v>0</v>
      </c>
      <c r="DP170">
        <v>0</v>
      </c>
      <c r="DQ170">
        <v>0</v>
      </c>
      <c r="DR170">
        <v>0</v>
      </c>
      <c r="DS170">
        <v>1</v>
      </c>
      <c r="DT170">
        <v>0</v>
      </c>
      <c r="DU170">
        <v>0</v>
      </c>
      <c r="DX170" t="s">
        <v>722</v>
      </c>
      <c r="DY170">
        <v>0</v>
      </c>
      <c r="DZ170">
        <v>1</v>
      </c>
      <c r="EA170">
        <v>0</v>
      </c>
      <c r="EB170">
        <v>0</v>
      </c>
      <c r="EC170">
        <v>1</v>
      </c>
      <c r="ED170">
        <v>0</v>
      </c>
      <c r="EE170">
        <v>0</v>
      </c>
      <c r="EF170">
        <v>0</v>
      </c>
      <c r="EH170" t="s">
        <v>574</v>
      </c>
      <c r="EJ170" t="s">
        <v>559</v>
      </c>
      <c r="EK170" t="s">
        <v>1365</v>
      </c>
      <c r="EL170">
        <v>1</v>
      </c>
      <c r="EM170">
        <v>1</v>
      </c>
      <c r="EN170">
        <v>1</v>
      </c>
      <c r="EO170">
        <v>0</v>
      </c>
      <c r="EP170">
        <v>0</v>
      </c>
      <c r="EQ170">
        <v>0</v>
      </c>
      <c r="ER170">
        <v>0</v>
      </c>
      <c r="ES170">
        <v>0</v>
      </c>
      <c r="EU170" t="s">
        <v>577</v>
      </c>
      <c r="FW170" t="s">
        <v>714</v>
      </c>
      <c r="FX170" t="s">
        <v>610</v>
      </c>
      <c r="FY170" t="s">
        <v>611</v>
      </c>
      <c r="FZ170" t="s">
        <v>814</v>
      </c>
      <c r="GA170" t="s">
        <v>550</v>
      </c>
      <c r="GD170" t="s">
        <v>823</v>
      </c>
      <c r="GE170">
        <v>0</v>
      </c>
      <c r="GF170">
        <v>1</v>
      </c>
      <c r="GG170">
        <v>0</v>
      </c>
      <c r="GH170">
        <v>1</v>
      </c>
      <c r="GI170">
        <v>0</v>
      </c>
      <c r="GJ170">
        <v>0</v>
      </c>
      <c r="GL170" t="s">
        <v>716</v>
      </c>
      <c r="GM170" t="s">
        <v>613</v>
      </c>
      <c r="GN170" t="s">
        <v>550</v>
      </c>
      <c r="GO170" t="s">
        <v>674</v>
      </c>
      <c r="GQ170" t="s">
        <v>651</v>
      </c>
      <c r="GS170" t="s">
        <v>588</v>
      </c>
      <c r="GT170" t="s">
        <v>717</v>
      </c>
      <c r="GV170" t="s">
        <v>590</v>
      </c>
      <c r="GZ170" t="s">
        <v>591</v>
      </c>
      <c r="HA170" t="s">
        <v>697</v>
      </c>
      <c r="HF170" t="s">
        <v>550</v>
      </c>
      <c r="HG170" t="s">
        <v>550</v>
      </c>
      <c r="HH170" t="s">
        <v>559</v>
      </c>
      <c r="HK170" t="s">
        <v>747</v>
      </c>
      <c r="HL170">
        <v>1</v>
      </c>
      <c r="HM170">
        <v>0</v>
      </c>
      <c r="HN170">
        <v>1</v>
      </c>
      <c r="HO170">
        <v>1</v>
      </c>
      <c r="HP170">
        <v>0</v>
      </c>
      <c r="HQ170">
        <v>0</v>
      </c>
      <c r="HR170">
        <v>0</v>
      </c>
      <c r="HS170">
        <v>0</v>
      </c>
      <c r="HT170">
        <v>0</v>
      </c>
      <c r="HU170" t="s">
        <v>595</v>
      </c>
      <c r="HV170" t="s">
        <v>726</v>
      </c>
      <c r="HW170" t="s">
        <v>550</v>
      </c>
      <c r="IM170" t="s">
        <v>597</v>
      </c>
      <c r="IN170">
        <v>0</v>
      </c>
      <c r="IO170">
        <v>0</v>
      </c>
      <c r="IP170">
        <v>0</v>
      </c>
      <c r="IQ170">
        <v>0</v>
      </c>
      <c r="IR170">
        <v>0</v>
      </c>
      <c r="IS170">
        <v>0</v>
      </c>
      <c r="IT170">
        <v>0</v>
      </c>
      <c r="IU170">
        <v>0</v>
      </c>
      <c r="IV170">
        <v>0</v>
      </c>
      <c r="IW170">
        <v>1</v>
      </c>
      <c r="JM170" t="s">
        <v>774</v>
      </c>
      <c r="JO170" t="s">
        <v>774</v>
      </c>
      <c r="JQ170" t="s">
        <v>668</v>
      </c>
      <c r="JS170" t="s">
        <v>550</v>
      </c>
      <c r="JT170" t="s">
        <v>550</v>
      </c>
      <c r="JX170" t="s">
        <v>1363</v>
      </c>
      <c r="JY170" s="29">
        <v>44899.509513888886</v>
      </c>
      <c r="JZ170" t="s">
        <v>601</v>
      </c>
      <c r="KA170" t="s">
        <v>602</v>
      </c>
      <c r="KB170">
        <v>192</v>
      </c>
    </row>
    <row r="171" spans="1:288" x14ac:dyDescent="0.35">
      <c r="A171" t="s">
        <v>1366</v>
      </c>
      <c r="B171" s="29">
        <v>44899.622825115737</v>
      </c>
      <c r="C171" s="29">
        <v>44899.637715625002</v>
      </c>
      <c r="D171" s="29">
        <v>44899</v>
      </c>
      <c r="E171" s="29">
        <v>44899</v>
      </c>
      <c r="F171" t="s">
        <v>620</v>
      </c>
      <c r="G171" t="s">
        <v>550</v>
      </c>
      <c r="H171" t="s">
        <v>621</v>
      </c>
      <c r="I171" t="s">
        <v>552</v>
      </c>
      <c r="J171" t="s">
        <v>553</v>
      </c>
      <c r="K171" s="24" t="s">
        <v>554</v>
      </c>
      <c r="M171" t="s">
        <v>555</v>
      </c>
      <c r="N171" t="s">
        <v>556</v>
      </c>
      <c r="O171" t="s">
        <v>557</v>
      </c>
      <c r="P171" t="s">
        <v>556</v>
      </c>
      <c r="Q171" t="s">
        <v>1111</v>
      </c>
      <c r="R171">
        <v>0</v>
      </c>
      <c r="S171">
        <v>0</v>
      </c>
      <c r="T171">
        <v>1</v>
      </c>
      <c r="U171">
        <v>0</v>
      </c>
      <c r="V171">
        <v>0</v>
      </c>
      <c r="W171">
        <v>0</v>
      </c>
      <c r="X171">
        <v>0</v>
      </c>
      <c r="Y171">
        <v>0</v>
      </c>
      <c r="Z171">
        <v>0</v>
      </c>
      <c r="AA171">
        <v>0</v>
      </c>
      <c r="AB171">
        <v>0</v>
      </c>
      <c r="AC171">
        <v>0</v>
      </c>
      <c r="AD171">
        <v>0</v>
      </c>
      <c r="AE171">
        <v>1</v>
      </c>
      <c r="AF171">
        <v>0</v>
      </c>
      <c r="AG171">
        <v>0</v>
      </c>
      <c r="AI171" t="s">
        <v>559</v>
      </c>
      <c r="AJ171" t="s">
        <v>550</v>
      </c>
      <c r="AM171" t="s">
        <v>587</v>
      </c>
      <c r="AO171" t="s">
        <v>588</v>
      </c>
      <c r="AP171" t="s">
        <v>1149</v>
      </c>
      <c r="AQ171">
        <v>0</v>
      </c>
      <c r="AR171">
        <v>0</v>
      </c>
      <c r="AS171">
        <v>0</v>
      </c>
      <c r="AT171">
        <v>1</v>
      </c>
      <c r="AU171">
        <v>0</v>
      </c>
      <c r="AV171">
        <v>0</v>
      </c>
      <c r="AW171">
        <v>0</v>
      </c>
      <c r="AX171">
        <v>0</v>
      </c>
      <c r="AY171">
        <v>0</v>
      </c>
      <c r="AZ171">
        <v>0</v>
      </c>
      <c r="BA171">
        <v>1</v>
      </c>
      <c r="BB171">
        <v>0</v>
      </c>
      <c r="BC171">
        <v>0</v>
      </c>
      <c r="BD171">
        <v>0</v>
      </c>
      <c r="BE171">
        <v>0</v>
      </c>
      <c r="BF171">
        <v>0</v>
      </c>
      <c r="BG171">
        <v>0</v>
      </c>
      <c r="BH171">
        <v>0</v>
      </c>
      <c r="BI171">
        <v>0</v>
      </c>
      <c r="BJ171">
        <v>0</v>
      </c>
      <c r="BL171" t="s">
        <v>563</v>
      </c>
      <c r="BN171" t="s">
        <v>564</v>
      </c>
      <c r="BP171" t="s">
        <v>702</v>
      </c>
      <c r="BQ171" t="s">
        <v>660</v>
      </c>
      <c r="BR171" t="s">
        <v>550</v>
      </c>
      <c r="BS171" t="s">
        <v>567</v>
      </c>
      <c r="BT171" t="s">
        <v>625</v>
      </c>
      <c r="BU171" t="s">
        <v>569</v>
      </c>
      <c r="BW171" t="s">
        <v>614</v>
      </c>
      <c r="BX171" t="s">
        <v>559</v>
      </c>
      <c r="BY171" t="s">
        <v>550</v>
      </c>
      <c r="BZ171" t="s">
        <v>793</v>
      </c>
      <c r="CB171" t="s">
        <v>628</v>
      </c>
      <c r="CD171" t="s">
        <v>1367</v>
      </c>
      <c r="CE171">
        <v>0</v>
      </c>
      <c r="CF171">
        <v>0</v>
      </c>
      <c r="CG171">
        <v>1</v>
      </c>
      <c r="CH171">
        <v>1</v>
      </c>
      <c r="CI171">
        <v>1</v>
      </c>
      <c r="CJ171">
        <v>0</v>
      </c>
      <c r="CK171">
        <v>0</v>
      </c>
      <c r="CL171">
        <v>0</v>
      </c>
      <c r="CM171">
        <v>0</v>
      </c>
      <c r="CN171">
        <v>0</v>
      </c>
      <c r="CP171" t="s">
        <v>679</v>
      </c>
      <c r="CQ171">
        <v>0</v>
      </c>
      <c r="CR171">
        <v>0</v>
      </c>
      <c r="CS171">
        <v>0</v>
      </c>
      <c r="CT171">
        <v>0</v>
      </c>
      <c r="CU171">
        <v>0</v>
      </c>
      <c r="CV171">
        <v>0</v>
      </c>
      <c r="CW171">
        <v>0</v>
      </c>
      <c r="CX171">
        <v>0</v>
      </c>
      <c r="CY171">
        <v>0</v>
      </c>
      <c r="CZ171">
        <v>0</v>
      </c>
      <c r="DA171">
        <v>0</v>
      </c>
      <c r="DB171">
        <v>0</v>
      </c>
      <c r="DC171">
        <v>0</v>
      </c>
      <c r="DD171">
        <v>0</v>
      </c>
      <c r="DE171">
        <v>0</v>
      </c>
      <c r="DF171">
        <v>0</v>
      </c>
      <c r="DG171">
        <v>0</v>
      </c>
      <c r="DH171">
        <v>0</v>
      </c>
      <c r="DI171">
        <v>0</v>
      </c>
      <c r="DJ171">
        <v>0</v>
      </c>
      <c r="DK171">
        <v>0</v>
      </c>
      <c r="DL171">
        <v>0</v>
      </c>
      <c r="DM171">
        <v>0</v>
      </c>
      <c r="DN171">
        <v>0</v>
      </c>
      <c r="DO171">
        <v>0</v>
      </c>
      <c r="DP171">
        <v>0</v>
      </c>
      <c r="DQ171">
        <v>1</v>
      </c>
      <c r="DR171">
        <v>0</v>
      </c>
      <c r="DS171">
        <v>1</v>
      </c>
      <c r="DT171">
        <v>0</v>
      </c>
      <c r="DU171">
        <v>0</v>
      </c>
      <c r="DX171" t="s">
        <v>722</v>
      </c>
      <c r="DY171">
        <v>0</v>
      </c>
      <c r="DZ171">
        <v>1</v>
      </c>
      <c r="EA171">
        <v>0</v>
      </c>
      <c r="EB171">
        <v>0</v>
      </c>
      <c r="EC171">
        <v>1</v>
      </c>
      <c r="ED171">
        <v>0</v>
      </c>
      <c r="EE171">
        <v>0</v>
      </c>
      <c r="EF171">
        <v>0</v>
      </c>
      <c r="EH171" t="s">
        <v>910</v>
      </c>
      <c r="EJ171" t="s">
        <v>575</v>
      </c>
      <c r="EK171" t="s">
        <v>786</v>
      </c>
      <c r="EL171">
        <v>0</v>
      </c>
      <c r="EM171">
        <v>0</v>
      </c>
      <c r="EN171">
        <v>1</v>
      </c>
      <c r="EO171">
        <v>0</v>
      </c>
      <c r="EP171">
        <v>0</v>
      </c>
      <c r="EQ171">
        <v>0</v>
      </c>
      <c r="ER171">
        <v>0</v>
      </c>
      <c r="ES171">
        <v>0</v>
      </c>
      <c r="EU171" t="s">
        <v>577</v>
      </c>
      <c r="FW171" t="s">
        <v>631</v>
      </c>
      <c r="FX171" t="s">
        <v>610</v>
      </c>
      <c r="FY171" t="s">
        <v>662</v>
      </c>
      <c r="FZ171" t="s">
        <v>778</v>
      </c>
      <c r="GA171" t="s">
        <v>687</v>
      </c>
      <c r="GD171" t="s">
        <v>583</v>
      </c>
      <c r="GE171">
        <v>1</v>
      </c>
      <c r="GF171">
        <v>0</v>
      </c>
      <c r="GG171">
        <v>0</v>
      </c>
      <c r="GH171">
        <v>0</v>
      </c>
      <c r="GI171">
        <v>0</v>
      </c>
      <c r="GJ171">
        <v>0</v>
      </c>
      <c r="GL171" t="s">
        <v>696</v>
      </c>
      <c r="GM171" t="s">
        <v>673</v>
      </c>
      <c r="GN171" t="s">
        <v>575</v>
      </c>
      <c r="GO171" t="s">
        <v>674</v>
      </c>
      <c r="GQ171" t="s">
        <v>587</v>
      </c>
      <c r="GS171" t="s">
        <v>616</v>
      </c>
      <c r="GT171" t="s">
        <v>589</v>
      </c>
      <c r="GV171" t="s">
        <v>704</v>
      </c>
      <c r="GX171" t="s">
        <v>705</v>
      </c>
      <c r="GZ171" t="s">
        <v>652</v>
      </c>
      <c r="HA171" t="s">
        <v>697</v>
      </c>
      <c r="HF171" t="s">
        <v>550</v>
      </c>
      <c r="HG171" t="s">
        <v>550</v>
      </c>
      <c r="HH171" t="s">
        <v>559</v>
      </c>
      <c r="HK171" t="s">
        <v>781</v>
      </c>
      <c r="HL171">
        <v>1</v>
      </c>
      <c r="HM171">
        <v>0</v>
      </c>
      <c r="HN171">
        <v>0</v>
      </c>
      <c r="HO171">
        <v>0</v>
      </c>
      <c r="HP171">
        <v>0</v>
      </c>
      <c r="HQ171">
        <v>0</v>
      </c>
      <c r="HR171">
        <v>0</v>
      </c>
      <c r="HS171">
        <v>0</v>
      </c>
      <c r="HT171">
        <v>0</v>
      </c>
      <c r="HU171" t="s">
        <v>595</v>
      </c>
      <c r="HV171" t="s">
        <v>595</v>
      </c>
      <c r="HW171" t="s">
        <v>550</v>
      </c>
      <c r="IM171" t="s">
        <v>597</v>
      </c>
      <c r="IN171">
        <v>0</v>
      </c>
      <c r="IO171">
        <v>0</v>
      </c>
      <c r="IP171">
        <v>0</v>
      </c>
      <c r="IQ171">
        <v>0</v>
      </c>
      <c r="IR171">
        <v>0</v>
      </c>
      <c r="IS171">
        <v>0</v>
      </c>
      <c r="IT171">
        <v>0</v>
      </c>
      <c r="IU171">
        <v>0</v>
      </c>
      <c r="IV171">
        <v>0</v>
      </c>
      <c r="IW171">
        <v>1</v>
      </c>
      <c r="JM171" t="s">
        <v>599</v>
      </c>
      <c r="JO171" t="s">
        <v>599</v>
      </c>
      <c r="JQ171" t="s">
        <v>599</v>
      </c>
      <c r="JS171" t="s">
        <v>614</v>
      </c>
      <c r="JT171" t="s">
        <v>559</v>
      </c>
      <c r="JX171" t="s">
        <v>1366</v>
      </c>
      <c r="JY171" s="29">
        <v>44899.554490740738</v>
      </c>
      <c r="JZ171" t="s">
        <v>601</v>
      </c>
      <c r="KA171" t="s">
        <v>602</v>
      </c>
      <c r="KB171">
        <v>193</v>
      </c>
    </row>
    <row r="172" spans="1:288" x14ac:dyDescent="0.35">
      <c r="A172" t="s">
        <v>1368</v>
      </c>
      <c r="B172" s="29">
        <v>44899.596575150463</v>
      </c>
      <c r="C172" s="29">
        <v>44899.617630300927</v>
      </c>
      <c r="D172" s="29">
        <v>44899</v>
      </c>
      <c r="E172" s="29">
        <v>44899</v>
      </c>
      <c r="F172" t="s">
        <v>1089</v>
      </c>
      <c r="G172" t="s">
        <v>550</v>
      </c>
      <c r="H172" t="s">
        <v>1090</v>
      </c>
      <c r="I172" t="s">
        <v>552</v>
      </c>
      <c r="J172" t="s">
        <v>604</v>
      </c>
      <c r="K172" t="s">
        <v>554</v>
      </c>
      <c r="M172" t="s">
        <v>555</v>
      </c>
      <c r="N172" t="s">
        <v>556</v>
      </c>
      <c r="O172" t="s">
        <v>557</v>
      </c>
      <c r="P172" t="s">
        <v>556</v>
      </c>
      <c r="Q172" t="s">
        <v>692</v>
      </c>
      <c r="R172">
        <v>0</v>
      </c>
      <c r="S172">
        <v>0</v>
      </c>
      <c r="T172">
        <v>1</v>
      </c>
      <c r="U172">
        <v>1</v>
      </c>
      <c r="V172">
        <v>1</v>
      </c>
      <c r="W172">
        <v>0</v>
      </c>
      <c r="X172">
        <v>0</v>
      </c>
      <c r="Y172">
        <v>0</v>
      </c>
      <c r="Z172">
        <v>0</v>
      </c>
      <c r="AA172">
        <v>0</v>
      </c>
      <c r="AB172">
        <v>0</v>
      </c>
      <c r="AC172">
        <v>0</v>
      </c>
      <c r="AD172">
        <v>0</v>
      </c>
      <c r="AE172">
        <v>0</v>
      </c>
      <c r="AF172">
        <v>0</v>
      </c>
      <c r="AG172">
        <v>0</v>
      </c>
      <c r="AI172" t="s">
        <v>550</v>
      </c>
      <c r="AJ172" t="s">
        <v>550</v>
      </c>
      <c r="AM172" t="s">
        <v>1672</v>
      </c>
      <c r="AO172" t="s">
        <v>588</v>
      </c>
      <c r="AP172" t="s">
        <v>562</v>
      </c>
      <c r="AQ172">
        <v>1</v>
      </c>
      <c r="AR172">
        <v>0</v>
      </c>
      <c r="AS172">
        <v>0</v>
      </c>
      <c r="AT172">
        <v>0</v>
      </c>
      <c r="AU172">
        <v>0</v>
      </c>
      <c r="AV172">
        <v>0</v>
      </c>
      <c r="AW172">
        <v>0</v>
      </c>
      <c r="AX172">
        <v>0</v>
      </c>
      <c r="AY172">
        <v>0</v>
      </c>
      <c r="AZ172">
        <v>0</v>
      </c>
      <c r="BA172">
        <v>0</v>
      </c>
      <c r="BB172">
        <v>0</v>
      </c>
      <c r="BC172">
        <v>0</v>
      </c>
      <c r="BD172">
        <v>0</v>
      </c>
      <c r="BE172">
        <v>0</v>
      </c>
      <c r="BF172">
        <v>0</v>
      </c>
      <c r="BG172">
        <v>0</v>
      </c>
      <c r="BH172">
        <v>0</v>
      </c>
      <c r="BI172">
        <v>0</v>
      </c>
      <c r="BJ172">
        <v>0</v>
      </c>
      <c r="BL172" t="s">
        <v>563</v>
      </c>
      <c r="BN172" t="s">
        <v>564</v>
      </c>
      <c r="BP172" t="s">
        <v>575</v>
      </c>
      <c r="BQ172" t="s">
        <v>566</v>
      </c>
      <c r="BR172" t="s">
        <v>550</v>
      </c>
      <c r="BS172" t="s">
        <v>567</v>
      </c>
      <c r="BT172" t="s">
        <v>567</v>
      </c>
      <c r="BU172" t="s">
        <v>563</v>
      </c>
      <c r="BW172" t="s">
        <v>559</v>
      </c>
      <c r="BX172" t="s">
        <v>559</v>
      </c>
      <c r="BY172" t="s">
        <v>550</v>
      </c>
      <c r="BZ172" t="s">
        <v>1273</v>
      </c>
      <c r="CB172" t="s">
        <v>570</v>
      </c>
      <c r="CD172" t="s">
        <v>869</v>
      </c>
      <c r="CE172">
        <v>0</v>
      </c>
      <c r="CF172">
        <v>0</v>
      </c>
      <c r="CG172">
        <v>0</v>
      </c>
      <c r="CH172">
        <v>0</v>
      </c>
      <c r="CI172">
        <v>1</v>
      </c>
      <c r="CJ172">
        <v>0</v>
      </c>
      <c r="CK172">
        <v>0</v>
      </c>
      <c r="CL172">
        <v>0</v>
      </c>
      <c r="CM172">
        <v>0</v>
      </c>
      <c r="CN172">
        <v>0</v>
      </c>
      <c r="CP172" t="s">
        <v>1369</v>
      </c>
      <c r="CQ172">
        <v>0</v>
      </c>
      <c r="CR172">
        <v>0</v>
      </c>
      <c r="CS172">
        <v>0</v>
      </c>
      <c r="CT172">
        <v>0</v>
      </c>
      <c r="CU172">
        <v>1</v>
      </c>
      <c r="CV172">
        <v>0</v>
      </c>
      <c r="CW172">
        <v>0</v>
      </c>
      <c r="CX172">
        <v>0</v>
      </c>
      <c r="CY172">
        <v>0</v>
      </c>
      <c r="CZ172">
        <v>1</v>
      </c>
      <c r="DA172">
        <v>0</v>
      </c>
      <c r="DB172">
        <v>0</v>
      </c>
      <c r="DC172">
        <v>0</v>
      </c>
      <c r="DD172">
        <v>0</v>
      </c>
      <c r="DE172">
        <v>0</v>
      </c>
      <c r="DF172">
        <v>0</v>
      </c>
      <c r="DG172">
        <v>0</v>
      </c>
      <c r="DH172">
        <v>0</v>
      </c>
      <c r="DI172">
        <v>0</v>
      </c>
      <c r="DJ172">
        <v>1</v>
      </c>
      <c r="DK172">
        <v>0</v>
      </c>
      <c r="DL172">
        <v>0</v>
      </c>
      <c r="DM172">
        <v>0</v>
      </c>
      <c r="DN172">
        <v>0</v>
      </c>
      <c r="DO172">
        <v>0</v>
      </c>
      <c r="DP172">
        <v>0</v>
      </c>
      <c r="DQ172">
        <v>0</v>
      </c>
      <c r="DR172">
        <v>0</v>
      </c>
      <c r="DS172">
        <v>0</v>
      </c>
      <c r="DT172">
        <v>0</v>
      </c>
      <c r="DU172">
        <v>0</v>
      </c>
      <c r="DX172" t="s">
        <v>1127</v>
      </c>
      <c r="DY172">
        <v>0</v>
      </c>
      <c r="DZ172">
        <v>1</v>
      </c>
      <c r="EA172">
        <v>0</v>
      </c>
      <c r="EB172">
        <v>0</v>
      </c>
      <c r="EC172">
        <v>1</v>
      </c>
      <c r="ED172">
        <v>1</v>
      </c>
      <c r="EE172">
        <v>0</v>
      </c>
      <c r="EF172">
        <v>0</v>
      </c>
      <c r="EG172" t="s">
        <v>1737</v>
      </c>
      <c r="EH172" t="s">
        <v>574</v>
      </c>
      <c r="EJ172" t="s">
        <v>575</v>
      </c>
      <c r="EK172" t="s">
        <v>1002</v>
      </c>
      <c r="EL172">
        <v>0</v>
      </c>
      <c r="EM172">
        <v>0</v>
      </c>
      <c r="EN172">
        <v>1</v>
      </c>
      <c r="EO172">
        <v>1</v>
      </c>
      <c r="EP172">
        <v>0</v>
      </c>
      <c r="EQ172">
        <v>0</v>
      </c>
      <c r="ER172">
        <v>0</v>
      </c>
      <c r="ES172">
        <v>0</v>
      </c>
      <c r="EU172" t="s">
        <v>761</v>
      </c>
      <c r="EW172" t="s">
        <v>921</v>
      </c>
      <c r="FA172" t="s">
        <v>1101</v>
      </c>
      <c r="GV172" t="s">
        <v>590</v>
      </c>
      <c r="GZ172" t="s">
        <v>591</v>
      </c>
      <c r="HA172" t="s">
        <v>592</v>
      </c>
      <c r="HB172" t="s">
        <v>593</v>
      </c>
      <c r="HF172" t="s">
        <v>653</v>
      </c>
      <c r="HG172" t="s">
        <v>550</v>
      </c>
      <c r="HH172" t="s">
        <v>559</v>
      </c>
      <c r="HK172" t="s">
        <v>1370</v>
      </c>
      <c r="HL172">
        <v>1</v>
      </c>
      <c r="HM172">
        <v>1</v>
      </c>
      <c r="HN172">
        <v>0</v>
      </c>
      <c r="HO172">
        <v>0</v>
      </c>
      <c r="HP172">
        <v>1</v>
      </c>
      <c r="HQ172">
        <v>1</v>
      </c>
      <c r="HR172">
        <v>0</v>
      </c>
      <c r="HS172">
        <v>0</v>
      </c>
      <c r="HT172">
        <v>0</v>
      </c>
      <c r="HU172" t="s">
        <v>726</v>
      </c>
      <c r="HV172" t="s">
        <v>726</v>
      </c>
      <c r="HW172" t="s">
        <v>550</v>
      </c>
      <c r="IM172" t="s">
        <v>597</v>
      </c>
      <c r="IN172">
        <v>0</v>
      </c>
      <c r="IO172">
        <v>0</v>
      </c>
      <c r="IP172">
        <v>0</v>
      </c>
      <c r="IQ172">
        <v>0</v>
      </c>
      <c r="IR172">
        <v>0</v>
      </c>
      <c r="IS172">
        <v>0</v>
      </c>
      <c r="IT172">
        <v>0</v>
      </c>
      <c r="IU172">
        <v>0</v>
      </c>
      <c r="IV172">
        <v>0</v>
      </c>
      <c r="IW172">
        <v>1</v>
      </c>
      <c r="JM172" t="s">
        <v>599</v>
      </c>
      <c r="JO172" t="s">
        <v>599</v>
      </c>
      <c r="JQ172" t="s">
        <v>599</v>
      </c>
      <c r="JS172" t="s">
        <v>550</v>
      </c>
      <c r="JT172" t="s">
        <v>550</v>
      </c>
      <c r="JX172" t="s">
        <v>1368</v>
      </c>
      <c r="JY172" s="29">
        <v>44899.57371527778</v>
      </c>
      <c r="JZ172" t="s">
        <v>601</v>
      </c>
      <c r="KA172" t="s">
        <v>602</v>
      </c>
      <c r="KB172">
        <v>195</v>
      </c>
    </row>
    <row r="173" spans="1:288" x14ac:dyDescent="0.35">
      <c r="A173" t="s">
        <v>1371</v>
      </c>
      <c r="B173" s="29">
        <v>44899.627318206018</v>
      </c>
      <c r="C173" s="29">
        <v>44899.64454400463</v>
      </c>
      <c r="D173" s="29">
        <v>44899</v>
      </c>
      <c r="E173" s="29">
        <v>44899</v>
      </c>
      <c r="F173" t="s">
        <v>1089</v>
      </c>
      <c r="G173" t="s">
        <v>550</v>
      </c>
      <c r="H173" t="s">
        <v>1090</v>
      </c>
      <c r="I173" t="s">
        <v>552</v>
      </c>
      <c r="J173" t="s">
        <v>553</v>
      </c>
      <c r="K173" t="s">
        <v>1278</v>
      </c>
      <c r="M173" t="s">
        <v>555</v>
      </c>
      <c r="N173" t="s">
        <v>556</v>
      </c>
      <c r="O173" t="s">
        <v>557</v>
      </c>
      <c r="P173" t="s">
        <v>556</v>
      </c>
      <c r="Q173" t="s">
        <v>913</v>
      </c>
      <c r="R173">
        <v>0</v>
      </c>
      <c r="S173">
        <v>0</v>
      </c>
      <c r="T173">
        <v>1</v>
      </c>
      <c r="U173">
        <v>0</v>
      </c>
      <c r="V173">
        <v>1</v>
      </c>
      <c r="W173">
        <v>0</v>
      </c>
      <c r="X173">
        <v>0</v>
      </c>
      <c r="Y173">
        <v>0</v>
      </c>
      <c r="Z173">
        <v>0</v>
      </c>
      <c r="AA173">
        <v>0</v>
      </c>
      <c r="AB173">
        <v>0</v>
      </c>
      <c r="AC173">
        <v>0</v>
      </c>
      <c r="AD173">
        <v>0</v>
      </c>
      <c r="AE173">
        <v>0</v>
      </c>
      <c r="AF173">
        <v>0</v>
      </c>
      <c r="AG173">
        <v>0</v>
      </c>
      <c r="AI173" t="s">
        <v>550</v>
      </c>
      <c r="AJ173" t="s">
        <v>550</v>
      </c>
      <c r="AM173" t="s">
        <v>587</v>
      </c>
      <c r="AO173" t="s">
        <v>588</v>
      </c>
      <c r="AP173" t="s">
        <v>562</v>
      </c>
      <c r="AQ173">
        <v>1</v>
      </c>
      <c r="AR173">
        <v>0</v>
      </c>
      <c r="AS173">
        <v>0</v>
      </c>
      <c r="AT173">
        <v>0</v>
      </c>
      <c r="AU173">
        <v>0</v>
      </c>
      <c r="AV173">
        <v>0</v>
      </c>
      <c r="AW173">
        <v>0</v>
      </c>
      <c r="AX173">
        <v>0</v>
      </c>
      <c r="AY173">
        <v>0</v>
      </c>
      <c r="AZ173">
        <v>0</v>
      </c>
      <c r="BA173">
        <v>0</v>
      </c>
      <c r="BB173">
        <v>0</v>
      </c>
      <c r="BC173">
        <v>0</v>
      </c>
      <c r="BD173">
        <v>0</v>
      </c>
      <c r="BE173">
        <v>0</v>
      </c>
      <c r="BF173">
        <v>0</v>
      </c>
      <c r="BG173">
        <v>0</v>
      </c>
      <c r="BH173">
        <v>0</v>
      </c>
      <c r="BI173">
        <v>0</v>
      </c>
      <c r="BJ173">
        <v>0</v>
      </c>
      <c r="BL173" t="s">
        <v>563</v>
      </c>
      <c r="BN173" t="s">
        <v>564</v>
      </c>
      <c r="BP173" t="s">
        <v>575</v>
      </c>
      <c r="BQ173" t="s">
        <v>566</v>
      </c>
      <c r="BR173" t="s">
        <v>550</v>
      </c>
      <c r="BS173" t="s">
        <v>568</v>
      </c>
      <c r="BT173" t="s">
        <v>568</v>
      </c>
      <c r="BU173" t="s">
        <v>563</v>
      </c>
      <c r="BW173" t="s">
        <v>614</v>
      </c>
      <c r="BX173" t="s">
        <v>550</v>
      </c>
      <c r="BY173" t="s">
        <v>559</v>
      </c>
      <c r="CB173" t="s">
        <v>570</v>
      </c>
      <c r="CD173" t="s">
        <v>1372</v>
      </c>
      <c r="CE173">
        <v>0</v>
      </c>
      <c r="CF173">
        <v>0</v>
      </c>
      <c r="CG173">
        <v>0</v>
      </c>
      <c r="CH173">
        <v>1</v>
      </c>
      <c r="CI173">
        <v>1</v>
      </c>
      <c r="CJ173">
        <v>0</v>
      </c>
      <c r="CK173">
        <v>0</v>
      </c>
      <c r="CL173">
        <v>0</v>
      </c>
      <c r="CM173">
        <v>0</v>
      </c>
      <c r="CN173">
        <v>0</v>
      </c>
      <c r="CP173" t="s">
        <v>572</v>
      </c>
      <c r="CQ173">
        <v>0</v>
      </c>
      <c r="CR173">
        <v>0</v>
      </c>
      <c r="CS173">
        <v>0</v>
      </c>
      <c r="CT173">
        <v>0</v>
      </c>
      <c r="CU173">
        <v>0</v>
      </c>
      <c r="CV173">
        <v>0</v>
      </c>
      <c r="CW173">
        <v>0</v>
      </c>
      <c r="CX173">
        <v>0</v>
      </c>
      <c r="CY173">
        <v>0</v>
      </c>
      <c r="CZ173">
        <v>0</v>
      </c>
      <c r="DA173">
        <v>0</v>
      </c>
      <c r="DB173">
        <v>0</v>
      </c>
      <c r="DC173">
        <v>0</v>
      </c>
      <c r="DD173">
        <v>0</v>
      </c>
      <c r="DE173">
        <v>0</v>
      </c>
      <c r="DF173">
        <v>0</v>
      </c>
      <c r="DG173">
        <v>0</v>
      </c>
      <c r="DH173">
        <v>0</v>
      </c>
      <c r="DI173">
        <v>0</v>
      </c>
      <c r="DJ173">
        <v>0</v>
      </c>
      <c r="DK173">
        <v>0</v>
      </c>
      <c r="DL173">
        <v>0</v>
      </c>
      <c r="DM173">
        <v>0</v>
      </c>
      <c r="DN173">
        <v>0</v>
      </c>
      <c r="DO173">
        <v>0</v>
      </c>
      <c r="DP173">
        <v>0</v>
      </c>
      <c r="DQ173">
        <v>1</v>
      </c>
      <c r="DR173">
        <v>0</v>
      </c>
      <c r="DS173">
        <v>0</v>
      </c>
      <c r="DT173">
        <v>0</v>
      </c>
      <c r="DU173">
        <v>0</v>
      </c>
      <c r="DX173" t="s">
        <v>646</v>
      </c>
      <c r="DY173">
        <v>0</v>
      </c>
      <c r="DZ173">
        <v>0</v>
      </c>
      <c r="EA173">
        <v>0</v>
      </c>
      <c r="EB173">
        <v>0</v>
      </c>
      <c r="EC173">
        <v>1</v>
      </c>
      <c r="ED173">
        <v>0</v>
      </c>
      <c r="EE173">
        <v>0</v>
      </c>
      <c r="EF173">
        <v>0</v>
      </c>
      <c r="EH173" t="s">
        <v>574</v>
      </c>
      <c r="EJ173" t="s">
        <v>575</v>
      </c>
      <c r="EK173" t="s">
        <v>1002</v>
      </c>
      <c r="EL173">
        <v>0</v>
      </c>
      <c r="EM173">
        <v>0</v>
      </c>
      <c r="EN173">
        <v>1</v>
      </c>
      <c r="EO173">
        <v>1</v>
      </c>
      <c r="EP173">
        <v>0</v>
      </c>
      <c r="EQ173">
        <v>0</v>
      </c>
      <c r="ER173">
        <v>0</v>
      </c>
      <c r="ES173">
        <v>0</v>
      </c>
      <c r="EU173" t="s">
        <v>577</v>
      </c>
      <c r="FW173" t="s">
        <v>578</v>
      </c>
      <c r="FX173" t="s">
        <v>579</v>
      </c>
      <c r="FY173" t="s">
        <v>662</v>
      </c>
      <c r="FZ173" t="s">
        <v>795</v>
      </c>
      <c r="GA173" t="s">
        <v>559</v>
      </c>
      <c r="GB173" t="s">
        <v>1682</v>
      </c>
      <c r="GC173" s="34"/>
      <c r="GD173" t="s">
        <v>583</v>
      </c>
      <c r="GE173">
        <v>1</v>
      </c>
      <c r="GF173">
        <v>0</v>
      </c>
      <c r="GG173">
        <v>0</v>
      </c>
      <c r="GH173">
        <v>0</v>
      </c>
      <c r="GI173">
        <v>0</v>
      </c>
      <c r="GJ173">
        <v>0</v>
      </c>
      <c r="GL173" t="s">
        <v>716</v>
      </c>
      <c r="GM173" t="s">
        <v>673</v>
      </c>
      <c r="GN173" t="s">
        <v>559</v>
      </c>
      <c r="GO173" t="s">
        <v>627</v>
      </c>
      <c r="GP173" s="34" t="s">
        <v>1738</v>
      </c>
      <c r="GQ173" t="s">
        <v>587</v>
      </c>
      <c r="GS173" t="s">
        <v>616</v>
      </c>
      <c r="GT173" t="s">
        <v>742</v>
      </c>
      <c r="GV173" t="s">
        <v>590</v>
      </c>
      <c r="GZ173" t="s">
        <v>591</v>
      </c>
      <c r="HA173" t="s">
        <v>592</v>
      </c>
      <c r="HB173" t="s">
        <v>593</v>
      </c>
      <c r="HF173" t="s">
        <v>653</v>
      </c>
      <c r="HG173" t="s">
        <v>653</v>
      </c>
      <c r="HH173" t="s">
        <v>559</v>
      </c>
      <c r="HK173" t="s">
        <v>1373</v>
      </c>
      <c r="HL173">
        <v>0</v>
      </c>
      <c r="HM173">
        <v>1</v>
      </c>
      <c r="HN173">
        <v>0</v>
      </c>
      <c r="HO173">
        <v>0</v>
      </c>
      <c r="HP173">
        <v>1</v>
      </c>
      <c r="HQ173">
        <v>1</v>
      </c>
      <c r="HR173">
        <v>0</v>
      </c>
      <c r="HS173">
        <v>0</v>
      </c>
      <c r="HT173">
        <v>0</v>
      </c>
      <c r="HU173" t="s">
        <v>726</v>
      </c>
      <c r="HV173" t="s">
        <v>726</v>
      </c>
      <c r="HW173" t="s">
        <v>550</v>
      </c>
      <c r="IM173" t="s">
        <v>597</v>
      </c>
      <c r="IN173">
        <v>0</v>
      </c>
      <c r="IO173">
        <v>0</v>
      </c>
      <c r="IP173">
        <v>0</v>
      </c>
      <c r="IQ173">
        <v>0</v>
      </c>
      <c r="IR173">
        <v>0</v>
      </c>
      <c r="IS173">
        <v>0</v>
      </c>
      <c r="IT173">
        <v>0</v>
      </c>
      <c r="IU173">
        <v>0</v>
      </c>
      <c r="IV173">
        <v>0</v>
      </c>
      <c r="IW173">
        <v>1</v>
      </c>
      <c r="JM173" t="s">
        <v>599</v>
      </c>
      <c r="JO173" t="s">
        <v>599</v>
      </c>
      <c r="JQ173" t="s">
        <v>668</v>
      </c>
      <c r="JS173" t="s">
        <v>614</v>
      </c>
      <c r="JT173" t="s">
        <v>614</v>
      </c>
      <c r="JX173" t="s">
        <v>1371</v>
      </c>
      <c r="JY173" s="29">
        <v>44899.573761574073</v>
      </c>
      <c r="JZ173" t="s">
        <v>601</v>
      </c>
      <c r="KA173" t="s">
        <v>602</v>
      </c>
      <c r="KB173">
        <v>196</v>
      </c>
    </row>
    <row r="174" spans="1:288" x14ac:dyDescent="0.35">
      <c r="A174" t="s">
        <v>1374</v>
      </c>
      <c r="B174" s="29">
        <v>44899.638961203702</v>
      </c>
      <c r="C174" s="29">
        <v>44899.662333668981</v>
      </c>
      <c r="D174" s="29">
        <v>44899</v>
      </c>
      <c r="E174" s="29">
        <v>44899</v>
      </c>
      <c r="F174" t="s">
        <v>549</v>
      </c>
      <c r="G174" t="s">
        <v>550</v>
      </c>
      <c r="H174" t="s">
        <v>1179</v>
      </c>
      <c r="I174" t="s">
        <v>677</v>
      </c>
      <c r="J174" t="s">
        <v>604</v>
      </c>
      <c r="K174" t="s">
        <v>885</v>
      </c>
      <c r="M174" t="s">
        <v>555</v>
      </c>
      <c r="N174" t="s">
        <v>556</v>
      </c>
      <c r="O174" t="s">
        <v>557</v>
      </c>
      <c r="P174" t="s">
        <v>556</v>
      </c>
      <c r="Q174" t="s">
        <v>1375</v>
      </c>
      <c r="R174">
        <v>0</v>
      </c>
      <c r="S174">
        <v>0</v>
      </c>
      <c r="T174">
        <v>0</v>
      </c>
      <c r="U174">
        <v>0</v>
      </c>
      <c r="V174">
        <v>0</v>
      </c>
      <c r="W174">
        <v>0</v>
      </c>
      <c r="X174">
        <v>0</v>
      </c>
      <c r="Y174">
        <v>0</v>
      </c>
      <c r="Z174">
        <v>1</v>
      </c>
      <c r="AA174">
        <v>0</v>
      </c>
      <c r="AB174">
        <v>1</v>
      </c>
      <c r="AC174">
        <v>0</v>
      </c>
      <c r="AD174">
        <v>1</v>
      </c>
      <c r="AE174">
        <v>0</v>
      </c>
      <c r="AF174">
        <v>0</v>
      </c>
      <c r="AG174">
        <v>0</v>
      </c>
      <c r="AI174" t="s">
        <v>550</v>
      </c>
      <c r="AJ174" t="s">
        <v>550</v>
      </c>
      <c r="AM174" t="s">
        <v>1672</v>
      </c>
      <c r="AO174" t="s">
        <v>588</v>
      </c>
      <c r="AP174" t="s">
        <v>562</v>
      </c>
      <c r="AQ174">
        <v>1</v>
      </c>
      <c r="AR174">
        <v>0</v>
      </c>
      <c r="AS174">
        <v>0</v>
      </c>
      <c r="AT174">
        <v>0</v>
      </c>
      <c r="AU174">
        <v>0</v>
      </c>
      <c r="AV174">
        <v>0</v>
      </c>
      <c r="AW174">
        <v>0</v>
      </c>
      <c r="AX174">
        <v>0</v>
      </c>
      <c r="AY174">
        <v>0</v>
      </c>
      <c r="AZ174">
        <v>0</v>
      </c>
      <c r="BA174">
        <v>0</v>
      </c>
      <c r="BB174">
        <v>0</v>
      </c>
      <c r="BC174">
        <v>0</v>
      </c>
      <c r="BD174">
        <v>0</v>
      </c>
      <c r="BE174">
        <v>0</v>
      </c>
      <c r="BF174">
        <v>0</v>
      </c>
      <c r="BG174">
        <v>0</v>
      </c>
      <c r="BH174">
        <v>0</v>
      </c>
      <c r="BI174">
        <v>0</v>
      </c>
      <c r="BJ174">
        <v>0</v>
      </c>
      <c r="BL174" t="s">
        <v>607</v>
      </c>
      <c r="BN174" t="s">
        <v>564</v>
      </c>
      <c r="BP174" t="s">
        <v>565</v>
      </c>
      <c r="BQ174" t="s">
        <v>660</v>
      </c>
      <c r="BR174" t="s">
        <v>550</v>
      </c>
      <c r="BS174" t="s">
        <v>567</v>
      </c>
      <c r="BT174" t="s">
        <v>567</v>
      </c>
      <c r="BU174" t="s">
        <v>569</v>
      </c>
      <c r="BW174" t="s">
        <v>550</v>
      </c>
      <c r="BX174" t="s">
        <v>550</v>
      </c>
      <c r="BY174" t="s">
        <v>559</v>
      </c>
      <c r="CB174" t="s">
        <v>1706</v>
      </c>
      <c r="CD174" t="s">
        <v>712</v>
      </c>
      <c r="CE174">
        <v>0</v>
      </c>
      <c r="CF174">
        <v>1</v>
      </c>
      <c r="CG174">
        <v>0</v>
      </c>
      <c r="CH174">
        <v>0</v>
      </c>
      <c r="CI174">
        <v>0</v>
      </c>
      <c r="CJ174">
        <v>1</v>
      </c>
      <c r="CK174">
        <v>0</v>
      </c>
      <c r="CL174">
        <v>0</v>
      </c>
      <c r="CM174">
        <v>0</v>
      </c>
      <c r="CN174">
        <v>0</v>
      </c>
      <c r="CP174" t="s">
        <v>572</v>
      </c>
      <c r="CQ174">
        <v>0</v>
      </c>
      <c r="CR174">
        <v>0</v>
      </c>
      <c r="CS174">
        <v>0</v>
      </c>
      <c r="CT174">
        <v>0</v>
      </c>
      <c r="CU174">
        <v>0</v>
      </c>
      <c r="CV174">
        <v>0</v>
      </c>
      <c r="CW174">
        <v>0</v>
      </c>
      <c r="CX174">
        <v>0</v>
      </c>
      <c r="CY174">
        <v>0</v>
      </c>
      <c r="CZ174">
        <v>0</v>
      </c>
      <c r="DA174">
        <v>0</v>
      </c>
      <c r="DB174">
        <v>0</v>
      </c>
      <c r="DC174">
        <v>0</v>
      </c>
      <c r="DD174">
        <v>0</v>
      </c>
      <c r="DE174">
        <v>0</v>
      </c>
      <c r="DF174">
        <v>0</v>
      </c>
      <c r="DG174">
        <v>0</v>
      </c>
      <c r="DH174">
        <v>0</v>
      </c>
      <c r="DI174">
        <v>0</v>
      </c>
      <c r="DJ174">
        <v>0</v>
      </c>
      <c r="DK174">
        <v>0</v>
      </c>
      <c r="DL174">
        <v>0</v>
      </c>
      <c r="DM174">
        <v>0</v>
      </c>
      <c r="DN174">
        <v>0</v>
      </c>
      <c r="DO174">
        <v>0</v>
      </c>
      <c r="DP174">
        <v>0</v>
      </c>
      <c r="DQ174">
        <v>1</v>
      </c>
      <c r="DR174">
        <v>0</v>
      </c>
      <c r="DS174">
        <v>0</v>
      </c>
      <c r="DT174">
        <v>0</v>
      </c>
      <c r="DU174">
        <v>0</v>
      </c>
      <c r="DX174" t="s">
        <v>646</v>
      </c>
      <c r="DY174">
        <v>0</v>
      </c>
      <c r="DZ174">
        <v>0</v>
      </c>
      <c r="EA174">
        <v>0</v>
      </c>
      <c r="EB174">
        <v>0</v>
      </c>
      <c r="EC174">
        <v>1</v>
      </c>
      <c r="ED174">
        <v>0</v>
      </c>
      <c r="EE174">
        <v>0</v>
      </c>
      <c r="EF174">
        <v>0</v>
      </c>
      <c r="EH174" t="s">
        <v>574</v>
      </c>
      <c r="EJ174" t="s">
        <v>575</v>
      </c>
      <c r="EK174" t="s">
        <v>576</v>
      </c>
      <c r="EL174">
        <v>0</v>
      </c>
      <c r="EM174">
        <v>1</v>
      </c>
      <c r="EN174">
        <v>0</v>
      </c>
      <c r="EO174">
        <v>0</v>
      </c>
      <c r="EP174">
        <v>0</v>
      </c>
      <c r="EQ174">
        <v>0</v>
      </c>
      <c r="ER174">
        <v>0</v>
      </c>
      <c r="ES174">
        <v>0</v>
      </c>
      <c r="EU174" t="s">
        <v>577</v>
      </c>
      <c r="FW174" t="s">
        <v>631</v>
      </c>
      <c r="FX174" t="s">
        <v>579</v>
      </c>
      <c r="FY174" t="s">
        <v>662</v>
      </c>
      <c r="FZ174" t="s">
        <v>814</v>
      </c>
      <c r="GA174" t="s">
        <v>550</v>
      </c>
      <c r="GD174" t="s">
        <v>583</v>
      </c>
      <c r="GE174">
        <v>1</v>
      </c>
      <c r="GF174">
        <v>0</v>
      </c>
      <c r="GG174">
        <v>0</v>
      </c>
      <c r="GH174">
        <v>0</v>
      </c>
      <c r="GI174">
        <v>0</v>
      </c>
      <c r="GJ174">
        <v>0</v>
      </c>
      <c r="GL174" t="s">
        <v>844</v>
      </c>
      <c r="GM174" t="s">
        <v>666</v>
      </c>
      <c r="GN174" t="s">
        <v>559</v>
      </c>
      <c r="GO174" t="s">
        <v>586</v>
      </c>
      <c r="GQ174" t="s">
        <v>1673</v>
      </c>
      <c r="GR174" s="34"/>
      <c r="GS174" t="s">
        <v>588</v>
      </c>
      <c r="GT174" t="s">
        <v>617</v>
      </c>
      <c r="GV174" t="s">
        <v>590</v>
      </c>
      <c r="GZ174" t="s">
        <v>591</v>
      </c>
      <c r="HA174" t="s">
        <v>592</v>
      </c>
      <c r="HB174" s="34" t="s">
        <v>1678</v>
      </c>
      <c r="HC174" s="34"/>
      <c r="HF174" t="s">
        <v>550</v>
      </c>
      <c r="HG174" t="s">
        <v>550</v>
      </c>
      <c r="HH174" t="s">
        <v>559</v>
      </c>
      <c r="HK174" t="s">
        <v>1376</v>
      </c>
      <c r="HL174">
        <v>1</v>
      </c>
      <c r="HM174">
        <v>1</v>
      </c>
      <c r="HN174">
        <v>1</v>
      </c>
      <c r="HO174">
        <v>1</v>
      </c>
      <c r="HP174">
        <v>0</v>
      </c>
      <c r="HQ174">
        <v>1</v>
      </c>
      <c r="HR174">
        <v>0</v>
      </c>
      <c r="HS174">
        <v>1</v>
      </c>
      <c r="HT174">
        <v>1</v>
      </c>
      <c r="HU174" t="s">
        <v>596</v>
      </c>
      <c r="HV174" t="s">
        <v>596</v>
      </c>
      <c r="HW174" t="s">
        <v>550</v>
      </c>
      <c r="IM174" t="s">
        <v>597</v>
      </c>
      <c r="IN174">
        <v>0</v>
      </c>
      <c r="IO174">
        <v>0</v>
      </c>
      <c r="IP174">
        <v>0</v>
      </c>
      <c r="IQ174">
        <v>0</v>
      </c>
      <c r="IR174">
        <v>0</v>
      </c>
      <c r="IS174">
        <v>0</v>
      </c>
      <c r="IT174">
        <v>0</v>
      </c>
      <c r="IU174">
        <v>0</v>
      </c>
      <c r="IV174">
        <v>0</v>
      </c>
      <c r="IW174">
        <v>1</v>
      </c>
      <c r="JM174" t="s">
        <v>627</v>
      </c>
      <c r="JN174" s="34" t="s">
        <v>1739</v>
      </c>
      <c r="JO174" t="s">
        <v>599</v>
      </c>
      <c r="JQ174" t="s">
        <v>599</v>
      </c>
      <c r="JS174" t="s">
        <v>550</v>
      </c>
      <c r="JT174" t="s">
        <v>600</v>
      </c>
      <c r="JX174" t="s">
        <v>1374</v>
      </c>
      <c r="JY174" s="29">
        <v>44899.590798611112</v>
      </c>
      <c r="JZ174" t="s">
        <v>601</v>
      </c>
      <c r="KA174" t="s">
        <v>602</v>
      </c>
      <c r="KB174">
        <v>198</v>
      </c>
    </row>
    <row r="175" spans="1:288" x14ac:dyDescent="0.35">
      <c r="A175" t="s">
        <v>1377</v>
      </c>
      <c r="B175" s="29">
        <v>44899.685142638889</v>
      </c>
      <c r="C175" s="29">
        <v>44899.69934644676</v>
      </c>
      <c r="D175" s="29">
        <v>44899</v>
      </c>
      <c r="E175" s="29">
        <v>44899</v>
      </c>
      <c r="F175" t="s">
        <v>789</v>
      </c>
      <c r="G175" t="s">
        <v>550</v>
      </c>
      <c r="H175" t="s">
        <v>551</v>
      </c>
      <c r="I175" t="s">
        <v>552</v>
      </c>
      <c r="J175" t="s">
        <v>553</v>
      </c>
      <c r="K175" t="s">
        <v>790</v>
      </c>
      <c r="M175" t="s">
        <v>555</v>
      </c>
      <c r="N175" t="s">
        <v>556</v>
      </c>
      <c r="O175" t="s">
        <v>557</v>
      </c>
      <c r="P175" t="s">
        <v>556</v>
      </c>
      <c r="Q175" t="s">
        <v>1378</v>
      </c>
      <c r="R175">
        <v>1</v>
      </c>
      <c r="S175">
        <v>0</v>
      </c>
      <c r="T175">
        <v>0</v>
      </c>
      <c r="U175">
        <v>0</v>
      </c>
      <c r="V175">
        <v>1</v>
      </c>
      <c r="W175">
        <v>0</v>
      </c>
      <c r="X175">
        <v>0</v>
      </c>
      <c r="Y175">
        <v>0</v>
      </c>
      <c r="Z175">
        <v>1</v>
      </c>
      <c r="AA175">
        <v>0</v>
      </c>
      <c r="AB175">
        <v>0</v>
      </c>
      <c r="AC175">
        <v>0</v>
      </c>
      <c r="AD175">
        <v>0</v>
      </c>
      <c r="AE175">
        <v>0</v>
      </c>
      <c r="AF175">
        <v>0</v>
      </c>
      <c r="AG175">
        <v>0</v>
      </c>
      <c r="AI175" t="s">
        <v>550</v>
      </c>
      <c r="AJ175" t="s">
        <v>550</v>
      </c>
      <c r="AM175" t="s">
        <v>1672</v>
      </c>
      <c r="AO175" t="s">
        <v>561</v>
      </c>
      <c r="AP175" t="s">
        <v>1266</v>
      </c>
      <c r="AQ175">
        <v>0</v>
      </c>
      <c r="AR175">
        <v>1</v>
      </c>
      <c r="AS175">
        <v>0</v>
      </c>
      <c r="AT175">
        <v>0</v>
      </c>
      <c r="AU175">
        <v>0</v>
      </c>
      <c r="AV175">
        <v>0</v>
      </c>
      <c r="AW175">
        <v>0</v>
      </c>
      <c r="AX175">
        <v>0</v>
      </c>
      <c r="AY175">
        <v>0</v>
      </c>
      <c r="AZ175">
        <v>0</v>
      </c>
      <c r="BA175">
        <v>0</v>
      </c>
      <c r="BB175">
        <v>0</v>
      </c>
      <c r="BC175">
        <v>1</v>
      </c>
      <c r="BD175">
        <v>0</v>
      </c>
      <c r="BE175">
        <v>1</v>
      </c>
      <c r="BF175">
        <v>0</v>
      </c>
      <c r="BG175">
        <v>0</v>
      </c>
      <c r="BH175">
        <v>0</v>
      </c>
      <c r="BI175">
        <v>0</v>
      </c>
      <c r="BJ175">
        <v>0</v>
      </c>
      <c r="BL175" t="s">
        <v>607</v>
      </c>
      <c r="BN175" t="s">
        <v>564</v>
      </c>
      <c r="BP175" t="s">
        <v>565</v>
      </c>
      <c r="BQ175" t="s">
        <v>721</v>
      </c>
      <c r="BR175" t="s">
        <v>550</v>
      </c>
      <c r="BS175" t="s">
        <v>568</v>
      </c>
      <c r="BT175" t="s">
        <v>694</v>
      </c>
      <c r="BU175" t="s">
        <v>569</v>
      </c>
      <c r="BW175" t="s">
        <v>550</v>
      </c>
      <c r="BX175" t="s">
        <v>550</v>
      </c>
      <c r="BY175" t="s">
        <v>559</v>
      </c>
      <c r="CB175" t="s">
        <v>628</v>
      </c>
      <c r="CD175" t="s">
        <v>729</v>
      </c>
      <c r="CE175">
        <v>0</v>
      </c>
      <c r="CF175">
        <v>0</v>
      </c>
      <c r="CG175">
        <v>0</v>
      </c>
      <c r="CH175">
        <v>0</v>
      </c>
      <c r="CI175">
        <v>1</v>
      </c>
      <c r="CJ175">
        <v>1</v>
      </c>
      <c r="CK175">
        <v>0</v>
      </c>
      <c r="CL175">
        <v>0</v>
      </c>
      <c r="CM175">
        <v>0</v>
      </c>
      <c r="CN175">
        <v>0</v>
      </c>
      <c r="CP175" t="s">
        <v>1379</v>
      </c>
      <c r="CQ175">
        <v>0</v>
      </c>
      <c r="CR175">
        <v>0</v>
      </c>
      <c r="CS175">
        <v>0</v>
      </c>
      <c r="CT175">
        <v>0</v>
      </c>
      <c r="CU175">
        <v>0</v>
      </c>
      <c r="CV175">
        <v>0</v>
      </c>
      <c r="CW175">
        <v>1</v>
      </c>
      <c r="CX175">
        <v>0</v>
      </c>
      <c r="CY175">
        <v>0</v>
      </c>
      <c r="CZ175">
        <v>0</v>
      </c>
      <c r="DA175">
        <v>0</v>
      </c>
      <c r="DB175">
        <v>0</v>
      </c>
      <c r="DC175">
        <v>0</v>
      </c>
      <c r="DD175">
        <v>0</v>
      </c>
      <c r="DE175">
        <v>0</v>
      </c>
      <c r="DF175">
        <v>0</v>
      </c>
      <c r="DG175">
        <v>0</v>
      </c>
      <c r="DH175">
        <v>0</v>
      </c>
      <c r="DI175">
        <v>0</v>
      </c>
      <c r="DJ175">
        <v>1</v>
      </c>
      <c r="DK175">
        <v>1</v>
      </c>
      <c r="DL175">
        <v>0</v>
      </c>
      <c r="DM175">
        <v>0</v>
      </c>
      <c r="DN175">
        <v>0</v>
      </c>
      <c r="DO175">
        <v>0</v>
      </c>
      <c r="DP175">
        <v>0</v>
      </c>
      <c r="DQ175">
        <v>0</v>
      </c>
      <c r="DR175">
        <v>0</v>
      </c>
      <c r="DS175">
        <v>0</v>
      </c>
      <c r="DT175">
        <v>0</v>
      </c>
      <c r="DU175">
        <v>0</v>
      </c>
      <c r="DX175" t="s">
        <v>646</v>
      </c>
      <c r="DY175">
        <v>0</v>
      </c>
      <c r="DZ175">
        <v>0</v>
      </c>
      <c r="EA175">
        <v>0</v>
      </c>
      <c r="EB175">
        <v>0</v>
      </c>
      <c r="EC175">
        <v>1</v>
      </c>
      <c r="ED175">
        <v>0</v>
      </c>
      <c r="EE175">
        <v>0</v>
      </c>
      <c r="EF175">
        <v>0</v>
      </c>
      <c r="EH175" t="s">
        <v>574</v>
      </c>
      <c r="EJ175" t="s">
        <v>559</v>
      </c>
      <c r="EK175" t="s">
        <v>1360</v>
      </c>
      <c r="EL175">
        <v>1</v>
      </c>
      <c r="EM175">
        <v>1</v>
      </c>
      <c r="EN175">
        <v>0</v>
      </c>
      <c r="EO175">
        <v>0</v>
      </c>
      <c r="EP175">
        <v>0</v>
      </c>
      <c r="EQ175">
        <v>0</v>
      </c>
      <c r="ER175">
        <v>0</v>
      </c>
      <c r="ES175">
        <v>0</v>
      </c>
      <c r="EU175" t="s">
        <v>577</v>
      </c>
      <c r="FW175" t="s">
        <v>578</v>
      </c>
      <c r="FX175" t="s">
        <v>647</v>
      </c>
      <c r="FY175" t="s">
        <v>580</v>
      </c>
      <c r="FZ175" t="s">
        <v>663</v>
      </c>
      <c r="GA175" t="s">
        <v>550</v>
      </c>
      <c r="GD175" t="s">
        <v>583</v>
      </c>
      <c r="GE175">
        <v>1</v>
      </c>
      <c r="GF175">
        <v>0</v>
      </c>
      <c r="GG175">
        <v>0</v>
      </c>
      <c r="GH175">
        <v>0</v>
      </c>
      <c r="GI175">
        <v>0</v>
      </c>
      <c r="GJ175">
        <v>0</v>
      </c>
      <c r="GL175" t="s">
        <v>665</v>
      </c>
      <c r="GM175" t="s">
        <v>673</v>
      </c>
      <c r="GN175" t="s">
        <v>559</v>
      </c>
      <c r="GO175" t="s">
        <v>560</v>
      </c>
      <c r="GQ175" t="s">
        <v>587</v>
      </c>
      <c r="GS175" t="s">
        <v>561</v>
      </c>
      <c r="GT175" t="s">
        <v>589</v>
      </c>
      <c r="GV175" t="s">
        <v>704</v>
      </c>
      <c r="GX175" t="s">
        <v>724</v>
      </c>
      <c r="GZ175" t="s">
        <v>591</v>
      </c>
      <c r="HA175" t="s">
        <v>592</v>
      </c>
      <c r="HB175" t="s">
        <v>593</v>
      </c>
      <c r="HF175" t="s">
        <v>653</v>
      </c>
      <c r="HG175" t="s">
        <v>550</v>
      </c>
      <c r="HH175" t="s">
        <v>559</v>
      </c>
      <c r="HK175" t="s">
        <v>781</v>
      </c>
      <c r="HL175">
        <v>1</v>
      </c>
      <c r="HM175">
        <v>0</v>
      </c>
      <c r="HN175">
        <v>0</v>
      </c>
      <c r="HO175">
        <v>0</v>
      </c>
      <c r="HP175">
        <v>0</v>
      </c>
      <c r="HQ175">
        <v>0</v>
      </c>
      <c r="HR175">
        <v>0</v>
      </c>
      <c r="HS175">
        <v>0</v>
      </c>
      <c r="HT175">
        <v>0</v>
      </c>
      <c r="HU175" t="s">
        <v>726</v>
      </c>
      <c r="HV175" t="s">
        <v>595</v>
      </c>
      <c r="HW175" t="s">
        <v>550</v>
      </c>
      <c r="IM175" t="s">
        <v>597</v>
      </c>
      <c r="IN175">
        <v>0</v>
      </c>
      <c r="IO175">
        <v>0</v>
      </c>
      <c r="IP175">
        <v>0</v>
      </c>
      <c r="IQ175">
        <v>0</v>
      </c>
      <c r="IR175">
        <v>0</v>
      </c>
      <c r="IS175">
        <v>0</v>
      </c>
      <c r="IT175">
        <v>0</v>
      </c>
      <c r="IU175">
        <v>0</v>
      </c>
      <c r="IV175">
        <v>0</v>
      </c>
      <c r="IW175">
        <v>1</v>
      </c>
      <c r="JM175" t="s">
        <v>598</v>
      </c>
      <c r="JO175" t="s">
        <v>599</v>
      </c>
      <c r="JQ175" t="s">
        <v>599</v>
      </c>
      <c r="JS175" t="s">
        <v>550</v>
      </c>
      <c r="JT175" t="s">
        <v>600</v>
      </c>
      <c r="JX175" t="s">
        <v>1377</v>
      </c>
      <c r="JY175" s="29">
        <v>44899.615763888891</v>
      </c>
      <c r="JZ175" t="s">
        <v>601</v>
      </c>
      <c r="KA175" t="s">
        <v>602</v>
      </c>
      <c r="KB175">
        <v>199</v>
      </c>
    </row>
    <row r="176" spans="1:288" x14ac:dyDescent="0.35">
      <c r="A176" t="s">
        <v>1380</v>
      </c>
      <c r="B176" s="29">
        <v>44899.67187071759</v>
      </c>
      <c r="C176" s="29">
        <v>44899.684889305558</v>
      </c>
      <c r="D176" s="29">
        <v>44899</v>
      </c>
      <c r="E176" s="29">
        <v>44899</v>
      </c>
      <c r="F176" t="s">
        <v>789</v>
      </c>
      <c r="G176" t="s">
        <v>550</v>
      </c>
      <c r="H176" t="s">
        <v>551</v>
      </c>
      <c r="I176" t="s">
        <v>677</v>
      </c>
      <c r="J176" t="s">
        <v>553</v>
      </c>
      <c r="K176" t="s">
        <v>790</v>
      </c>
      <c r="M176" t="s">
        <v>555</v>
      </c>
      <c r="N176" t="s">
        <v>556</v>
      </c>
      <c r="O176" t="s">
        <v>683</v>
      </c>
      <c r="P176" t="s">
        <v>684</v>
      </c>
      <c r="Q176" t="s">
        <v>829</v>
      </c>
      <c r="R176">
        <v>1</v>
      </c>
      <c r="S176">
        <v>0</v>
      </c>
      <c r="T176">
        <v>0</v>
      </c>
      <c r="U176">
        <v>0</v>
      </c>
      <c r="V176">
        <v>1</v>
      </c>
      <c r="W176">
        <v>0</v>
      </c>
      <c r="X176">
        <v>0</v>
      </c>
      <c r="Y176">
        <v>0</v>
      </c>
      <c r="Z176">
        <v>0</v>
      </c>
      <c r="AA176">
        <v>0</v>
      </c>
      <c r="AB176">
        <v>0</v>
      </c>
      <c r="AC176">
        <v>0</v>
      </c>
      <c r="AD176">
        <v>0</v>
      </c>
      <c r="AE176">
        <v>0</v>
      </c>
      <c r="AF176">
        <v>0</v>
      </c>
      <c r="AG176">
        <v>0</v>
      </c>
      <c r="AI176" t="s">
        <v>550</v>
      </c>
      <c r="AJ176" t="s">
        <v>550</v>
      </c>
      <c r="AM176" t="s">
        <v>1672</v>
      </c>
      <c r="AO176" t="s">
        <v>561</v>
      </c>
      <c r="AP176" t="s">
        <v>1381</v>
      </c>
      <c r="AQ176">
        <v>0</v>
      </c>
      <c r="AR176">
        <v>0</v>
      </c>
      <c r="AS176">
        <v>0</v>
      </c>
      <c r="AT176">
        <v>0</v>
      </c>
      <c r="AU176">
        <v>0</v>
      </c>
      <c r="AV176">
        <v>0</v>
      </c>
      <c r="AW176">
        <v>0</v>
      </c>
      <c r="AX176">
        <v>0</v>
      </c>
      <c r="AY176">
        <v>0</v>
      </c>
      <c r="AZ176">
        <v>0</v>
      </c>
      <c r="BA176">
        <v>0</v>
      </c>
      <c r="BB176">
        <v>0</v>
      </c>
      <c r="BC176">
        <v>1</v>
      </c>
      <c r="BD176">
        <v>0</v>
      </c>
      <c r="BE176">
        <v>1</v>
      </c>
      <c r="BF176">
        <v>0</v>
      </c>
      <c r="BG176">
        <v>0</v>
      </c>
      <c r="BH176">
        <v>0</v>
      </c>
      <c r="BI176">
        <v>0</v>
      </c>
      <c r="BJ176">
        <v>0</v>
      </c>
      <c r="BL176" t="s">
        <v>607</v>
      </c>
      <c r="BN176" t="s">
        <v>564</v>
      </c>
      <c r="BP176" t="s">
        <v>702</v>
      </c>
      <c r="BQ176" t="s">
        <v>686</v>
      </c>
      <c r="BR176" t="s">
        <v>550</v>
      </c>
      <c r="BS176" t="s">
        <v>568</v>
      </c>
      <c r="BT176" t="s">
        <v>568</v>
      </c>
      <c r="BU176" t="s">
        <v>569</v>
      </c>
      <c r="BW176" t="s">
        <v>550</v>
      </c>
      <c r="BX176" t="s">
        <v>559</v>
      </c>
      <c r="BY176" t="s">
        <v>550</v>
      </c>
      <c r="BZ176" t="s">
        <v>592</v>
      </c>
      <c r="CB176" t="s">
        <v>628</v>
      </c>
      <c r="CD176" t="s">
        <v>1221</v>
      </c>
      <c r="CE176">
        <v>0</v>
      </c>
      <c r="CF176">
        <v>0</v>
      </c>
      <c r="CG176">
        <v>0</v>
      </c>
      <c r="CH176">
        <v>1</v>
      </c>
      <c r="CI176">
        <v>1</v>
      </c>
      <c r="CJ176">
        <v>1</v>
      </c>
      <c r="CK176">
        <v>0</v>
      </c>
      <c r="CL176">
        <v>0</v>
      </c>
      <c r="CM176">
        <v>0</v>
      </c>
      <c r="CN176">
        <v>0</v>
      </c>
      <c r="CP176" t="s">
        <v>877</v>
      </c>
      <c r="CQ176">
        <v>0</v>
      </c>
      <c r="CR176">
        <v>0</v>
      </c>
      <c r="CS176">
        <v>0</v>
      </c>
      <c r="CT176">
        <v>0</v>
      </c>
      <c r="CU176">
        <v>0</v>
      </c>
      <c r="CV176">
        <v>0</v>
      </c>
      <c r="CW176">
        <v>0</v>
      </c>
      <c r="CX176">
        <v>0</v>
      </c>
      <c r="CY176">
        <v>0</v>
      </c>
      <c r="CZ176">
        <v>0</v>
      </c>
      <c r="DA176">
        <v>0</v>
      </c>
      <c r="DB176">
        <v>0</v>
      </c>
      <c r="DC176">
        <v>0</v>
      </c>
      <c r="DD176">
        <v>0</v>
      </c>
      <c r="DE176">
        <v>0</v>
      </c>
      <c r="DF176">
        <v>0</v>
      </c>
      <c r="DG176">
        <v>0</v>
      </c>
      <c r="DH176">
        <v>0</v>
      </c>
      <c r="DI176">
        <v>0</v>
      </c>
      <c r="DJ176">
        <v>0</v>
      </c>
      <c r="DK176">
        <v>1</v>
      </c>
      <c r="DL176">
        <v>0</v>
      </c>
      <c r="DM176">
        <v>0</v>
      </c>
      <c r="DN176">
        <v>0</v>
      </c>
      <c r="DO176">
        <v>0</v>
      </c>
      <c r="DP176">
        <v>0</v>
      </c>
      <c r="DQ176">
        <v>0</v>
      </c>
      <c r="DR176">
        <v>0</v>
      </c>
      <c r="DS176">
        <v>0</v>
      </c>
      <c r="DT176">
        <v>0</v>
      </c>
      <c r="DU176">
        <v>0</v>
      </c>
      <c r="DX176" t="s">
        <v>646</v>
      </c>
      <c r="DY176">
        <v>0</v>
      </c>
      <c r="DZ176">
        <v>0</v>
      </c>
      <c r="EA176">
        <v>0</v>
      </c>
      <c r="EB176">
        <v>0</v>
      </c>
      <c r="EC176">
        <v>1</v>
      </c>
      <c r="ED176">
        <v>0</v>
      </c>
      <c r="EE176">
        <v>0</v>
      </c>
      <c r="EF176">
        <v>0</v>
      </c>
      <c r="EH176" t="s">
        <v>574</v>
      </c>
      <c r="EJ176" t="s">
        <v>559</v>
      </c>
      <c r="EK176" t="s">
        <v>1382</v>
      </c>
      <c r="EL176">
        <v>1</v>
      </c>
      <c r="EM176">
        <v>0</v>
      </c>
      <c r="EN176">
        <v>0</v>
      </c>
      <c r="EO176">
        <v>0</v>
      </c>
      <c r="EP176">
        <v>0</v>
      </c>
      <c r="EQ176">
        <v>0</v>
      </c>
      <c r="ER176">
        <v>1</v>
      </c>
      <c r="ES176">
        <v>0</v>
      </c>
      <c r="EU176" t="s">
        <v>577</v>
      </c>
      <c r="FW176" t="s">
        <v>575</v>
      </c>
      <c r="FX176" t="s">
        <v>647</v>
      </c>
      <c r="FY176" t="s">
        <v>580</v>
      </c>
      <c r="FZ176" t="s">
        <v>795</v>
      </c>
      <c r="GA176" t="s">
        <v>614</v>
      </c>
      <c r="GD176" t="s">
        <v>583</v>
      </c>
      <c r="GE176">
        <v>1</v>
      </c>
      <c r="GF176">
        <v>0</v>
      </c>
      <c r="GG176">
        <v>0</v>
      </c>
      <c r="GH176">
        <v>0</v>
      </c>
      <c r="GI176">
        <v>0</v>
      </c>
      <c r="GJ176">
        <v>0</v>
      </c>
      <c r="GL176" t="s">
        <v>612</v>
      </c>
      <c r="GM176" t="s">
        <v>673</v>
      </c>
      <c r="GN176" t="s">
        <v>559</v>
      </c>
      <c r="GO176" t="s">
        <v>674</v>
      </c>
      <c r="GQ176" t="s">
        <v>651</v>
      </c>
      <c r="GS176" t="s">
        <v>588</v>
      </c>
      <c r="GT176" t="s">
        <v>636</v>
      </c>
      <c r="GV176" t="s">
        <v>824</v>
      </c>
      <c r="GX176" t="s">
        <v>724</v>
      </c>
      <c r="GZ176" t="s">
        <v>652</v>
      </c>
      <c r="HA176" t="s">
        <v>592</v>
      </c>
      <c r="HB176" t="s">
        <v>593</v>
      </c>
      <c r="HF176" t="s">
        <v>653</v>
      </c>
      <c r="HG176" t="s">
        <v>550</v>
      </c>
      <c r="HH176" t="s">
        <v>559</v>
      </c>
      <c r="HK176" t="s">
        <v>781</v>
      </c>
      <c r="HL176">
        <v>1</v>
      </c>
      <c r="HM176">
        <v>0</v>
      </c>
      <c r="HN176">
        <v>0</v>
      </c>
      <c r="HO176">
        <v>0</v>
      </c>
      <c r="HP176">
        <v>0</v>
      </c>
      <c r="HQ176">
        <v>0</v>
      </c>
      <c r="HR176">
        <v>0</v>
      </c>
      <c r="HS176">
        <v>0</v>
      </c>
      <c r="HT176">
        <v>0</v>
      </c>
      <c r="HU176" t="s">
        <v>726</v>
      </c>
      <c r="HV176" t="s">
        <v>726</v>
      </c>
      <c r="HW176" t="s">
        <v>550</v>
      </c>
      <c r="IM176" t="s">
        <v>597</v>
      </c>
      <c r="IN176">
        <v>0</v>
      </c>
      <c r="IO176">
        <v>0</v>
      </c>
      <c r="IP176">
        <v>0</v>
      </c>
      <c r="IQ176">
        <v>0</v>
      </c>
      <c r="IR176">
        <v>0</v>
      </c>
      <c r="IS176">
        <v>0</v>
      </c>
      <c r="IT176">
        <v>0</v>
      </c>
      <c r="IU176">
        <v>0</v>
      </c>
      <c r="IV176">
        <v>0</v>
      </c>
      <c r="IW176">
        <v>1</v>
      </c>
      <c r="JM176" t="s">
        <v>774</v>
      </c>
      <c r="JO176" t="s">
        <v>774</v>
      </c>
      <c r="JQ176" t="s">
        <v>599</v>
      </c>
      <c r="JS176" t="s">
        <v>614</v>
      </c>
      <c r="JT176" t="s">
        <v>600</v>
      </c>
      <c r="JX176" t="s">
        <v>1380</v>
      </c>
      <c r="JY176" s="29">
        <v>44899.616365740738</v>
      </c>
      <c r="JZ176" t="s">
        <v>601</v>
      </c>
      <c r="KA176" t="s">
        <v>602</v>
      </c>
      <c r="KB176">
        <v>200</v>
      </c>
    </row>
    <row r="177" spans="1:288" x14ac:dyDescent="0.35">
      <c r="A177" t="s">
        <v>1383</v>
      </c>
      <c r="B177" s="29">
        <v>44899.686509953703</v>
      </c>
      <c r="C177" s="29">
        <v>44899.70882083333</v>
      </c>
      <c r="D177" s="29">
        <v>44899</v>
      </c>
      <c r="E177" s="29">
        <v>44899</v>
      </c>
      <c r="F177" t="s">
        <v>549</v>
      </c>
      <c r="G177" t="s">
        <v>550</v>
      </c>
      <c r="H177" t="s">
        <v>1179</v>
      </c>
      <c r="I177" t="s">
        <v>552</v>
      </c>
      <c r="J177" t="s">
        <v>553</v>
      </c>
      <c r="K177" t="s">
        <v>709</v>
      </c>
      <c r="M177" t="s">
        <v>555</v>
      </c>
      <c r="N177" t="s">
        <v>556</v>
      </c>
      <c r="O177" t="s">
        <v>557</v>
      </c>
      <c r="P177" t="s">
        <v>556</v>
      </c>
      <c r="Q177" t="s">
        <v>1384</v>
      </c>
      <c r="R177">
        <v>1</v>
      </c>
      <c r="S177">
        <v>0</v>
      </c>
      <c r="T177">
        <v>0</v>
      </c>
      <c r="U177">
        <v>0</v>
      </c>
      <c r="V177">
        <v>0</v>
      </c>
      <c r="W177">
        <v>0</v>
      </c>
      <c r="X177">
        <v>0</v>
      </c>
      <c r="Y177">
        <v>0</v>
      </c>
      <c r="Z177">
        <v>0</v>
      </c>
      <c r="AA177">
        <v>0</v>
      </c>
      <c r="AB177">
        <v>1</v>
      </c>
      <c r="AC177">
        <v>0</v>
      </c>
      <c r="AD177">
        <v>0</v>
      </c>
      <c r="AE177">
        <v>0</v>
      </c>
      <c r="AF177">
        <v>0</v>
      </c>
      <c r="AG177">
        <v>0</v>
      </c>
      <c r="AI177" t="s">
        <v>550</v>
      </c>
      <c r="AJ177" t="s">
        <v>559</v>
      </c>
      <c r="AK177" t="s">
        <v>560</v>
      </c>
      <c r="AM177" t="s">
        <v>1672</v>
      </c>
      <c r="AO177" t="s">
        <v>561</v>
      </c>
      <c r="AP177" t="s">
        <v>1385</v>
      </c>
      <c r="AQ177">
        <v>0</v>
      </c>
      <c r="AR177">
        <v>0</v>
      </c>
      <c r="AS177">
        <v>0</v>
      </c>
      <c r="AT177">
        <v>0</v>
      </c>
      <c r="AU177">
        <v>0</v>
      </c>
      <c r="AV177">
        <v>0</v>
      </c>
      <c r="AW177">
        <v>1</v>
      </c>
      <c r="AX177">
        <v>0</v>
      </c>
      <c r="AY177">
        <v>0</v>
      </c>
      <c r="AZ177">
        <v>0</v>
      </c>
      <c r="BA177">
        <v>0</v>
      </c>
      <c r="BB177">
        <v>0</v>
      </c>
      <c r="BC177">
        <v>0</v>
      </c>
      <c r="BD177">
        <v>0</v>
      </c>
      <c r="BE177">
        <v>1</v>
      </c>
      <c r="BF177">
        <v>0</v>
      </c>
      <c r="BG177">
        <v>0</v>
      </c>
      <c r="BH177">
        <v>0</v>
      </c>
      <c r="BI177">
        <v>0</v>
      </c>
      <c r="BJ177">
        <v>0</v>
      </c>
      <c r="BL177" t="s">
        <v>563</v>
      </c>
      <c r="BN177" t="s">
        <v>564</v>
      </c>
      <c r="BP177" t="s">
        <v>565</v>
      </c>
      <c r="BQ177" t="s">
        <v>566</v>
      </c>
      <c r="BR177" t="s">
        <v>550</v>
      </c>
      <c r="BS177" t="s">
        <v>567</v>
      </c>
      <c r="BT177" t="s">
        <v>568</v>
      </c>
      <c r="BU177" t="s">
        <v>569</v>
      </c>
      <c r="BW177" t="s">
        <v>550</v>
      </c>
      <c r="BX177" t="s">
        <v>550</v>
      </c>
      <c r="BY177" t="s">
        <v>559</v>
      </c>
      <c r="CB177" t="s">
        <v>570</v>
      </c>
      <c r="CD177" t="s">
        <v>575</v>
      </c>
      <c r="CE177">
        <v>0</v>
      </c>
      <c r="CF177">
        <v>0</v>
      </c>
      <c r="CG177">
        <v>0</v>
      </c>
      <c r="CH177">
        <v>0</v>
      </c>
      <c r="CI177">
        <v>0</v>
      </c>
      <c r="CJ177">
        <v>0</v>
      </c>
      <c r="CK177">
        <v>0</v>
      </c>
      <c r="CL177">
        <v>0</v>
      </c>
      <c r="CM177">
        <v>1</v>
      </c>
      <c r="CN177">
        <v>0</v>
      </c>
      <c r="CP177" t="s">
        <v>575</v>
      </c>
      <c r="CQ177">
        <v>0</v>
      </c>
      <c r="CR177">
        <v>0</v>
      </c>
      <c r="CS177">
        <v>0</v>
      </c>
      <c r="CT177">
        <v>0</v>
      </c>
      <c r="CU177">
        <v>0</v>
      </c>
      <c r="CV177">
        <v>0</v>
      </c>
      <c r="CW177">
        <v>0</v>
      </c>
      <c r="CX177">
        <v>0</v>
      </c>
      <c r="CY177">
        <v>0</v>
      </c>
      <c r="CZ177">
        <v>0</v>
      </c>
      <c r="DA177">
        <v>0</v>
      </c>
      <c r="DB177">
        <v>0</v>
      </c>
      <c r="DC177">
        <v>0</v>
      </c>
      <c r="DD177">
        <v>0</v>
      </c>
      <c r="DE177">
        <v>0</v>
      </c>
      <c r="DF177">
        <v>0</v>
      </c>
      <c r="DG177">
        <v>0</v>
      </c>
      <c r="DH177">
        <v>0</v>
      </c>
      <c r="DI177">
        <v>0</v>
      </c>
      <c r="DJ177">
        <v>0</v>
      </c>
      <c r="DK177">
        <v>0</v>
      </c>
      <c r="DL177">
        <v>0</v>
      </c>
      <c r="DM177">
        <v>0</v>
      </c>
      <c r="DN177">
        <v>0</v>
      </c>
      <c r="DO177">
        <v>0</v>
      </c>
      <c r="DP177">
        <v>0</v>
      </c>
      <c r="DQ177">
        <v>0</v>
      </c>
      <c r="DR177">
        <v>0</v>
      </c>
      <c r="DS177">
        <v>1</v>
      </c>
      <c r="DT177">
        <v>0</v>
      </c>
      <c r="DU177">
        <v>0</v>
      </c>
      <c r="DX177" t="s">
        <v>575</v>
      </c>
      <c r="DY177">
        <v>0</v>
      </c>
      <c r="DZ177">
        <v>0</v>
      </c>
      <c r="EA177">
        <v>0</v>
      </c>
      <c r="EB177">
        <v>0</v>
      </c>
      <c r="EC177">
        <v>0</v>
      </c>
      <c r="ED177">
        <v>0</v>
      </c>
      <c r="EE177">
        <v>1</v>
      </c>
      <c r="EF177">
        <v>0</v>
      </c>
      <c r="EH177" t="s">
        <v>575</v>
      </c>
      <c r="EJ177" t="s">
        <v>575</v>
      </c>
      <c r="EK177" t="s">
        <v>609</v>
      </c>
      <c r="EL177">
        <v>0</v>
      </c>
      <c r="EM177">
        <v>0</v>
      </c>
      <c r="EN177">
        <v>0</v>
      </c>
      <c r="EO177">
        <v>0</v>
      </c>
      <c r="EP177">
        <v>1</v>
      </c>
      <c r="EQ177">
        <v>0</v>
      </c>
      <c r="ER177">
        <v>0</v>
      </c>
      <c r="ES177">
        <v>0</v>
      </c>
      <c r="EU177" t="s">
        <v>577</v>
      </c>
      <c r="FW177" t="s">
        <v>578</v>
      </c>
      <c r="FX177" t="s">
        <v>610</v>
      </c>
      <c r="FY177" t="s">
        <v>662</v>
      </c>
      <c r="FZ177" t="s">
        <v>581</v>
      </c>
      <c r="GA177" t="s">
        <v>559</v>
      </c>
      <c r="GB177" t="s">
        <v>664</v>
      </c>
      <c r="GD177" t="s">
        <v>583</v>
      </c>
      <c r="GE177">
        <v>1</v>
      </c>
      <c r="GF177">
        <v>0</v>
      </c>
      <c r="GG177">
        <v>0</v>
      </c>
      <c r="GH177">
        <v>0</v>
      </c>
      <c r="GI177">
        <v>0</v>
      </c>
      <c r="GJ177">
        <v>0</v>
      </c>
      <c r="GL177" t="s">
        <v>584</v>
      </c>
      <c r="GM177" t="s">
        <v>673</v>
      </c>
      <c r="GN177" t="s">
        <v>559</v>
      </c>
      <c r="GO177" t="s">
        <v>634</v>
      </c>
      <c r="GQ177" t="s">
        <v>1673</v>
      </c>
      <c r="GR177" s="34"/>
      <c r="GS177" t="s">
        <v>561</v>
      </c>
      <c r="GT177" t="s">
        <v>617</v>
      </c>
      <c r="GV177" t="s">
        <v>590</v>
      </c>
      <c r="GZ177" t="s">
        <v>591</v>
      </c>
      <c r="HA177" t="s">
        <v>592</v>
      </c>
      <c r="HB177" s="34" t="s">
        <v>1676</v>
      </c>
      <c r="HC177" s="34"/>
      <c r="HF177" t="s">
        <v>550</v>
      </c>
      <c r="HG177" t="s">
        <v>550</v>
      </c>
      <c r="HH177" t="s">
        <v>559</v>
      </c>
      <c r="HK177" t="s">
        <v>1386</v>
      </c>
      <c r="HL177">
        <v>1</v>
      </c>
      <c r="HM177">
        <v>1</v>
      </c>
      <c r="HN177">
        <v>1</v>
      </c>
      <c r="HO177">
        <v>1</v>
      </c>
      <c r="HP177">
        <v>1</v>
      </c>
      <c r="HQ177">
        <v>1</v>
      </c>
      <c r="HR177">
        <v>0</v>
      </c>
      <c r="HS177">
        <v>1</v>
      </c>
      <c r="HT177">
        <v>1</v>
      </c>
      <c r="HU177" t="s">
        <v>596</v>
      </c>
      <c r="HV177" t="s">
        <v>596</v>
      </c>
      <c r="HW177" t="s">
        <v>550</v>
      </c>
      <c r="IM177" t="s">
        <v>597</v>
      </c>
      <c r="IN177">
        <v>0</v>
      </c>
      <c r="IO177">
        <v>0</v>
      </c>
      <c r="IP177">
        <v>0</v>
      </c>
      <c r="IQ177">
        <v>0</v>
      </c>
      <c r="IR177">
        <v>0</v>
      </c>
      <c r="IS177">
        <v>0</v>
      </c>
      <c r="IT177">
        <v>0</v>
      </c>
      <c r="IU177">
        <v>0</v>
      </c>
      <c r="IV177">
        <v>0</v>
      </c>
      <c r="IW177">
        <v>1</v>
      </c>
      <c r="JM177" t="s">
        <v>627</v>
      </c>
      <c r="JN177" s="34" t="s">
        <v>1740</v>
      </c>
      <c r="JO177" t="s">
        <v>599</v>
      </c>
      <c r="JQ177" t="s">
        <v>599</v>
      </c>
      <c r="JS177" t="s">
        <v>550</v>
      </c>
      <c r="JT177" t="s">
        <v>600</v>
      </c>
      <c r="JX177" t="s">
        <v>1383</v>
      </c>
      <c r="JY177" s="29">
        <v>44899.628125000003</v>
      </c>
      <c r="JZ177" t="s">
        <v>601</v>
      </c>
      <c r="KA177" t="s">
        <v>602</v>
      </c>
      <c r="KB177">
        <v>201</v>
      </c>
    </row>
    <row r="178" spans="1:288" x14ac:dyDescent="0.35">
      <c r="A178" t="s">
        <v>1387</v>
      </c>
      <c r="B178" s="29">
        <v>44899.715334432869</v>
      </c>
      <c r="C178" s="29">
        <v>44899.743632962964</v>
      </c>
      <c r="D178" s="29">
        <v>44899</v>
      </c>
      <c r="E178" s="29">
        <v>44899</v>
      </c>
      <c r="F178" t="s">
        <v>549</v>
      </c>
      <c r="G178" t="s">
        <v>550</v>
      </c>
      <c r="H178" t="s">
        <v>1179</v>
      </c>
      <c r="I178" t="s">
        <v>677</v>
      </c>
      <c r="J178" t="s">
        <v>553</v>
      </c>
      <c r="K178" t="s">
        <v>709</v>
      </c>
      <c r="M178" t="s">
        <v>555</v>
      </c>
      <c r="N178" t="s">
        <v>556</v>
      </c>
      <c r="O178" t="s">
        <v>557</v>
      </c>
      <c r="P178" t="s">
        <v>556</v>
      </c>
      <c r="Q178" t="s">
        <v>837</v>
      </c>
      <c r="R178">
        <v>1</v>
      </c>
      <c r="S178">
        <v>0</v>
      </c>
      <c r="T178">
        <v>0</v>
      </c>
      <c r="U178">
        <v>0</v>
      </c>
      <c r="V178">
        <v>0</v>
      </c>
      <c r="W178">
        <v>0</v>
      </c>
      <c r="X178">
        <v>0</v>
      </c>
      <c r="Y178">
        <v>0</v>
      </c>
      <c r="Z178">
        <v>1</v>
      </c>
      <c r="AA178">
        <v>0</v>
      </c>
      <c r="AB178">
        <v>1</v>
      </c>
      <c r="AC178">
        <v>0</v>
      </c>
      <c r="AD178">
        <v>0</v>
      </c>
      <c r="AE178">
        <v>0</v>
      </c>
      <c r="AF178">
        <v>0</v>
      </c>
      <c r="AG178">
        <v>0</v>
      </c>
      <c r="AI178" t="s">
        <v>550</v>
      </c>
      <c r="AJ178" t="s">
        <v>550</v>
      </c>
      <c r="AM178" t="s">
        <v>1672</v>
      </c>
      <c r="AO178" t="s">
        <v>561</v>
      </c>
      <c r="AP178" t="s">
        <v>562</v>
      </c>
      <c r="AQ178">
        <v>1</v>
      </c>
      <c r="AR178">
        <v>0</v>
      </c>
      <c r="AS178">
        <v>0</v>
      </c>
      <c r="AT178">
        <v>0</v>
      </c>
      <c r="AU178">
        <v>0</v>
      </c>
      <c r="AV178">
        <v>0</v>
      </c>
      <c r="AW178">
        <v>0</v>
      </c>
      <c r="AX178">
        <v>0</v>
      </c>
      <c r="AY178">
        <v>0</v>
      </c>
      <c r="AZ178">
        <v>0</v>
      </c>
      <c r="BA178">
        <v>0</v>
      </c>
      <c r="BB178">
        <v>0</v>
      </c>
      <c r="BC178">
        <v>0</v>
      </c>
      <c r="BD178">
        <v>0</v>
      </c>
      <c r="BE178">
        <v>0</v>
      </c>
      <c r="BF178">
        <v>0</v>
      </c>
      <c r="BG178">
        <v>0</v>
      </c>
      <c r="BH178">
        <v>0</v>
      </c>
      <c r="BI178">
        <v>0</v>
      </c>
      <c r="BJ178">
        <v>0</v>
      </c>
      <c r="BL178" t="s">
        <v>563</v>
      </c>
      <c r="BN178" t="s">
        <v>564</v>
      </c>
      <c r="BP178" t="s">
        <v>565</v>
      </c>
      <c r="BQ178" t="s">
        <v>566</v>
      </c>
      <c r="BR178" t="s">
        <v>550</v>
      </c>
      <c r="BS178" t="s">
        <v>567</v>
      </c>
      <c r="BT178" t="s">
        <v>567</v>
      </c>
      <c r="BU178" t="s">
        <v>569</v>
      </c>
      <c r="BW178" t="s">
        <v>550</v>
      </c>
      <c r="BX178" t="s">
        <v>550</v>
      </c>
      <c r="BY178" t="s">
        <v>559</v>
      </c>
      <c r="CB178" t="s">
        <v>570</v>
      </c>
      <c r="CD178" t="s">
        <v>575</v>
      </c>
      <c r="CE178">
        <v>0</v>
      </c>
      <c r="CF178">
        <v>0</v>
      </c>
      <c r="CG178">
        <v>0</v>
      </c>
      <c r="CH178">
        <v>0</v>
      </c>
      <c r="CI178">
        <v>0</v>
      </c>
      <c r="CJ178">
        <v>0</v>
      </c>
      <c r="CK178">
        <v>0</v>
      </c>
      <c r="CL178">
        <v>0</v>
      </c>
      <c r="CM178">
        <v>1</v>
      </c>
      <c r="CN178">
        <v>0</v>
      </c>
      <c r="CP178" t="s">
        <v>572</v>
      </c>
      <c r="CQ178">
        <v>0</v>
      </c>
      <c r="CR178">
        <v>0</v>
      </c>
      <c r="CS178">
        <v>0</v>
      </c>
      <c r="CT178">
        <v>0</v>
      </c>
      <c r="CU178">
        <v>0</v>
      </c>
      <c r="CV178">
        <v>0</v>
      </c>
      <c r="CW178">
        <v>0</v>
      </c>
      <c r="CX178">
        <v>0</v>
      </c>
      <c r="CY178">
        <v>0</v>
      </c>
      <c r="CZ178">
        <v>0</v>
      </c>
      <c r="DA178">
        <v>0</v>
      </c>
      <c r="DB178">
        <v>0</v>
      </c>
      <c r="DC178">
        <v>0</v>
      </c>
      <c r="DD178">
        <v>0</v>
      </c>
      <c r="DE178">
        <v>0</v>
      </c>
      <c r="DF178">
        <v>0</v>
      </c>
      <c r="DG178">
        <v>0</v>
      </c>
      <c r="DH178">
        <v>0</v>
      </c>
      <c r="DI178">
        <v>0</v>
      </c>
      <c r="DJ178">
        <v>0</v>
      </c>
      <c r="DK178">
        <v>0</v>
      </c>
      <c r="DL178">
        <v>0</v>
      </c>
      <c r="DM178">
        <v>0</v>
      </c>
      <c r="DN178">
        <v>0</v>
      </c>
      <c r="DO178">
        <v>0</v>
      </c>
      <c r="DP178">
        <v>0</v>
      </c>
      <c r="DQ178">
        <v>1</v>
      </c>
      <c r="DR178">
        <v>0</v>
      </c>
      <c r="DS178">
        <v>0</v>
      </c>
      <c r="DT178">
        <v>0</v>
      </c>
      <c r="DU178">
        <v>0</v>
      </c>
      <c r="DX178" t="s">
        <v>575</v>
      </c>
      <c r="DY178">
        <v>0</v>
      </c>
      <c r="DZ178">
        <v>0</v>
      </c>
      <c r="EA178">
        <v>0</v>
      </c>
      <c r="EB178">
        <v>0</v>
      </c>
      <c r="EC178">
        <v>0</v>
      </c>
      <c r="ED178">
        <v>0</v>
      </c>
      <c r="EE178">
        <v>1</v>
      </c>
      <c r="EF178">
        <v>0</v>
      </c>
      <c r="EH178" t="s">
        <v>575</v>
      </c>
      <c r="EJ178" t="s">
        <v>575</v>
      </c>
      <c r="EK178" t="s">
        <v>609</v>
      </c>
      <c r="EL178">
        <v>0</v>
      </c>
      <c r="EM178">
        <v>0</v>
      </c>
      <c r="EN178">
        <v>0</v>
      </c>
      <c r="EO178">
        <v>0</v>
      </c>
      <c r="EP178">
        <v>1</v>
      </c>
      <c r="EQ178">
        <v>0</v>
      </c>
      <c r="ER178">
        <v>0</v>
      </c>
      <c r="ES178">
        <v>0</v>
      </c>
      <c r="EU178" t="s">
        <v>577</v>
      </c>
      <c r="FW178" t="s">
        <v>578</v>
      </c>
      <c r="FX178" t="s">
        <v>610</v>
      </c>
      <c r="FY178" t="s">
        <v>662</v>
      </c>
      <c r="FZ178" t="s">
        <v>581</v>
      </c>
      <c r="GA178" t="s">
        <v>550</v>
      </c>
      <c r="GD178" t="s">
        <v>583</v>
      </c>
      <c r="GE178">
        <v>1</v>
      </c>
      <c r="GF178">
        <v>0</v>
      </c>
      <c r="GG178">
        <v>0</v>
      </c>
      <c r="GH178">
        <v>0</v>
      </c>
      <c r="GI178">
        <v>0</v>
      </c>
      <c r="GJ178">
        <v>0</v>
      </c>
      <c r="GL178" t="s">
        <v>844</v>
      </c>
      <c r="GM178" t="s">
        <v>673</v>
      </c>
      <c r="GN178" t="s">
        <v>559</v>
      </c>
      <c r="GO178" t="s">
        <v>634</v>
      </c>
      <c r="GQ178" t="s">
        <v>1673</v>
      </c>
      <c r="GR178" s="34"/>
      <c r="GS178" t="s">
        <v>616</v>
      </c>
      <c r="GT178" t="s">
        <v>617</v>
      </c>
      <c r="GV178" t="s">
        <v>590</v>
      </c>
      <c r="GZ178" t="s">
        <v>591</v>
      </c>
      <c r="HA178" t="s">
        <v>592</v>
      </c>
      <c r="HB178" t="s">
        <v>593</v>
      </c>
      <c r="HF178" t="s">
        <v>550</v>
      </c>
      <c r="HG178" t="s">
        <v>550</v>
      </c>
      <c r="HH178" t="s">
        <v>559</v>
      </c>
      <c r="HK178" t="s">
        <v>1388</v>
      </c>
      <c r="HL178">
        <v>1</v>
      </c>
      <c r="HM178">
        <v>1</v>
      </c>
      <c r="HN178">
        <v>0</v>
      </c>
      <c r="HO178">
        <v>1</v>
      </c>
      <c r="HP178">
        <v>0</v>
      </c>
      <c r="HQ178">
        <v>1</v>
      </c>
      <c r="HR178">
        <v>0</v>
      </c>
      <c r="HS178">
        <v>1</v>
      </c>
      <c r="HT178">
        <v>1</v>
      </c>
      <c r="HU178" t="s">
        <v>596</v>
      </c>
      <c r="HV178" t="s">
        <v>596</v>
      </c>
      <c r="HW178" t="s">
        <v>550</v>
      </c>
      <c r="IM178" t="s">
        <v>597</v>
      </c>
      <c r="IN178">
        <v>0</v>
      </c>
      <c r="IO178">
        <v>0</v>
      </c>
      <c r="IP178">
        <v>0</v>
      </c>
      <c r="IQ178">
        <v>0</v>
      </c>
      <c r="IR178">
        <v>0</v>
      </c>
      <c r="IS178">
        <v>0</v>
      </c>
      <c r="IT178">
        <v>0</v>
      </c>
      <c r="IU178">
        <v>0</v>
      </c>
      <c r="IV178">
        <v>0</v>
      </c>
      <c r="IW178">
        <v>1</v>
      </c>
      <c r="JM178" t="s">
        <v>599</v>
      </c>
      <c r="JO178" t="s">
        <v>599</v>
      </c>
      <c r="JQ178" t="s">
        <v>599</v>
      </c>
      <c r="JS178" t="s">
        <v>550</v>
      </c>
      <c r="JT178" t="s">
        <v>600</v>
      </c>
      <c r="JX178" t="s">
        <v>1387</v>
      </c>
      <c r="JY178" s="29">
        <v>44899.660243055558</v>
      </c>
      <c r="JZ178" t="s">
        <v>601</v>
      </c>
      <c r="KA178" t="s">
        <v>602</v>
      </c>
      <c r="KB178">
        <v>202</v>
      </c>
    </row>
    <row r="179" spans="1:288" x14ac:dyDescent="0.35">
      <c r="A179" t="s">
        <v>1389</v>
      </c>
      <c r="B179" s="29">
        <v>44899.739326493058</v>
      </c>
      <c r="C179" s="29">
        <v>44899.757767071758</v>
      </c>
      <c r="D179" s="29">
        <v>44899</v>
      </c>
      <c r="E179" s="29">
        <v>44899</v>
      </c>
      <c r="F179" t="s">
        <v>690</v>
      </c>
      <c r="G179" t="s">
        <v>550</v>
      </c>
      <c r="H179" t="s">
        <v>847</v>
      </c>
      <c r="I179" t="s">
        <v>552</v>
      </c>
      <c r="J179" t="s">
        <v>604</v>
      </c>
      <c r="K179" t="s">
        <v>554</v>
      </c>
      <c r="M179" t="s">
        <v>555</v>
      </c>
      <c r="N179" t="s">
        <v>556</v>
      </c>
      <c r="O179" t="s">
        <v>557</v>
      </c>
      <c r="P179" t="s">
        <v>556</v>
      </c>
      <c r="Q179" t="s">
        <v>988</v>
      </c>
      <c r="R179">
        <v>0</v>
      </c>
      <c r="S179">
        <v>0</v>
      </c>
      <c r="T179">
        <v>0</v>
      </c>
      <c r="U179">
        <v>0</v>
      </c>
      <c r="V179">
        <v>1</v>
      </c>
      <c r="W179">
        <v>0</v>
      </c>
      <c r="X179">
        <v>0</v>
      </c>
      <c r="Y179">
        <v>0</v>
      </c>
      <c r="Z179">
        <v>0</v>
      </c>
      <c r="AA179">
        <v>0</v>
      </c>
      <c r="AB179">
        <v>0</v>
      </c>
      <c r="AC179">
        <v>0</v>
      </c>
      <c r="AD179">
        <v>0</v>
      </c>
      <c r="AE179">
        <v>0</v>
      </c>
      <c r="AF179">
        <v>0</v>
      </c>
      <c r="AG179">
        <v>0</v>
      </c>
      <c r="AI179" t="s">
        <v>550</v>
      </c>
      <c r="AJ179" t="s">
        <v>550</v>
      </c>
      <c r="AM179" t="s">
        <v>1672</v>
      </c>
      <c r="AO179" t="s">
        <v>561</v>
      </c>
      <c r="AP179" t="s">
        <v>1390</v>
      </c>
      <c r="AQ179">
        <v>0</v>
      </c>
      <c r="AR179">
        <v>0</v>
      </c>
      <c r="AS179">
        <v>0</v>
      </c>
      <c r="AT179">
        <v>1</v>
      </c>
      <c r="AU179">
        <v>0</v>
      </c>
      <c r="AV179">
        <v>0</v>
      </c>
      <c r="AW179">
        <v>1</v>
      </c>
      <c r="AX179">
        <v>0</v>
      </c>
      <c r="AY179">
        <v>0</v>
      </c>
      <c r="AZ179">
        <v>0</v>
      </c>
      <c r="BA179">
        <v>0</v>
      </c>
      <c r="BB179">
        <v>1</v>
      </c>
      <c r="BC179">
        <v>0</v>
      </c>
      <c r="BD179">
        <v>0</v>
      </c>
      <c r="BE179">
        <v>0</v>
      </c>
      <c r="BF179">
        <v>0</v>
      </c>
      <c r="BG179">
        <v>0</v>
      </c>
      <c r="BH179">
        <v>0</v>
      </c>
      <c r="BI179">
        <v>0</v>
      </c>
      <c r="BJ179">
        <v>0</v>
      </c>
      <c r="BL179" t="s">
        <v>563</v>
      </c>
      <c r="BN179" t="s">
        <v>564</v>
      </c>
      <c r="BP179" t="s">
        <v>565</v>
      </c>
      <c r="BQ179" t="s">
        <v>566</v>
      </c>
      <c r="BR179" t="s">
        <v>550</v>
      </c>
      <c r="BS179" t="s">
        <v>568</v>
      </c>
      <c r="BT179" t="s">
        <v>694</v>
      </c>
      <c r="BU179" t="s">
        <v>569</v>
      </c>
      <c r="BW179" t="s">
        <v>559</v>
      </c>
      <c r="BX179" t="s">
        <v>550</v>
      </c>
      <c r="BY179" t="s">
        <v>559</v>
      </c>
      <c r="CB179" t="s">
        <v>628</v>
      </c>
      <c r="CD179" t="s">
        <v>933</v>
      </c>
      <c r="CE179">
        <v>0</v>
      </c>
      <c r="CF179">
        <v>0</v>
      </c>
      <c r="CG179">
        <v>0</v>
      </c>
      <c r="CH179">
        <v>1</v>
      </c>
      <c r="CI179">
        <v>1</v>
      </c>
      <c r="CJ179">
        <v>0</v>
      </c>
      <c r="CK179">
        <v>0</v>
      </c>
      <c r="CL179">
        <v>0</v>
      </c>
      <c r="CM179">
        <v>0</v>
      </c>
      <c r="CN179">
        <v>0</v>
      </c>
      <c r="CP179" t="s">
        <v>572</v>
      </c>
      <c r="CQ179">
        <v>0</v>
      </c>
      <c r="CR179">
        <v>0</v>
      </c>
      <c r="CS179">
        <v>0</v>
      </c>
      <c r="CT179">
        <v>0</v>
      </c>
      <c r="CU179">
        <v>0</v>
      </c>
      <c r="CV179">
        <v>0</v>
      </c>
      <c r="CW179">
        <v>0</v>
      </c>
      <c r="CX179">
        <v>0</v>
      </c>
      <c r="CY179">
        <v>0</v>
      </c>
      <c r="CZ179">
        <v>0</v>
      </c>
      <c r="DA179">
        <v>0</v>
      </c>
      <c r="DB179">
        <v>0</v>
      </c>
      <c r="DC179">
        <v>0</v>
      </c>
      <c r="DD179">
        <v>0</v>
      </c>
      <c r="DE179">
        <v>0</v>
      </c>
      <c r="DF179">
        <v>0</v>
      </c>
      <c r="DG179">
        <v>0</v>
      </c>
      <c r="DH179">
        <v>0</v>
      </c>
      <c r="DI179">
        <v>0</v>
      </c>
      <c r="DJ179">
        <v>0</v>
      </c>
      <c r="DK179">
        <v>0</v>
      </c>
      <c r="DL179">
        <v>0</v>
      </c>
      <c r="DM179">
        <v>0</v>
      </c>
      <c r="DN179">
        <v>0</v>
      </c>
      <c r="DO179">
        <v>0</v>
      </c>
      <c r="DP179">
        <v>0</v>
      </c>
      <c r="DQ179">
        <v>1</v>
      </c>
      <c r="DR179">
        <v>0</v>
      </c>
      <c r="DS179">
        <v>0</v>
      </c>
      <c r="DT179">
        <v>0</v>
      </c>
      <c r="DU179">
        <v>0</v>
      </c>
      <c r="DX179" t="s">
        <v>573</v>
      </c>
      <c r="DY179">
        <v>0</v>
      </c>
      <c r="DZ179">
        <v>1</v>
      </c>
      <c r="EA179">
        <v>0</v>
      </c>
      <c r="EB179">
        <v>0</v>
      </c>
      <c r="EC179">
        <v>1</v>
      </c>
      <c r="ED179">
        <v>0</v>
      </c>
      <c r="EE179">
        <v>0</v>
      </c>
      <c r="EF179">
        <v>0</v>
      </c>
      <c r="EH179" t="s">
        <v>574</v>
      </c>
      <c r="EJ179" t="s">
        <v>575</v>
      </c>
      <c r="EK179" t="s">
        <v>609</v>
      </c>
      <c r="EL179">
        <v>0</v>
      </c>
      <c r="EM179">
        <v>0</v>
      </c>
      <c r="EN179">
        <v>0</v>
      </c>
      <c r="EO179">
        <v>0</v>
      </c>
      <c r="EP179">
        <v>1</v>
      </c>
      <c r="EQ179">
        <v>0</v>
      </c>
      <c r="ER179">
        <v>0</v>
      </c>
      <c r="ES179">
        <v>0</v>
      </c>
      <c r="EU179" t="s">
        <v>577</v>
      </c>
      <c r="FW179" t="s">
        <v>631</v>
      </c>
      <c r="FX179" t="s">
        <v>647</v>
      </c>
      <c r="FY179" t="s">
        <v>580</v>
      </c>
      <c r="FZ179" t="s">
        <v>581</v>
      </c>
      <c r="GA179" t="s">
        <v>559</v>
      </c>
      <c r="GB179" t="s">
        <v>649</v>
      </c>
      <c r="GD179" t="s">
        <v>583</v>
      </c>
      <c r="GE179">
        <v>1</v>
      </c>
      <c r="GF179">
        <v>0</v>
      </c>
      <c r="GG179">
        <v>0</v>
      </c>
      <c r="GH179">
        <v>0</v>
      </c>
      <c r="GI179">
        <v>0</v>
      </c>
      <c r="GJ179">
        <v>0</v>
      </c>
      <c r="GL179" t="s">
        <v>696</v>
      </c>
      <c r="GM179" t="s">
        <v>673</v>
      </c>
      <c r="GN179" t="s">
        <v>550</v>
      </c>
      <c r="GO179" t="s">
        <v>736</v>
      </c>
      <c r="GQ179" t="s">
        <v>651</v>
      </c>
      <c r="GS179" t="s">
        <v>588</v>
      </c>
      <c r="GT179" t="s">
        <v>636</v>
      </c>
      <c r="GV179" t="s">
        <v>590</v>
      </c>
      <c r="GZ179" t="s">
        <v>591</v>
      </c>
      <c r="HA179" t="s">
        <v>592</v>
      </c>
      <c r="HB179" t="s">
        <v>1123</v>
      </c>
      <c r="HF179" t="s">
        <v>653</v>
      </c>
      <c r="HG179" t="s">
        <v>653</v>
      </c>
      <c r="HH179" t="s">
        <v>559</v>
      </c>
      <c r="HK179" t="s">
        <v>1391</v>
      </c>
      <c r="HL179">
        <v>1</v>
      </c>
      <c r="HM179">
        <v>0</v>
      </c>
      <c r="HN179">
        <v>1</v>
      </c>
      <c r="HO179">
        <v>0</v>
      </c>
      <c r="HP179">
        <v>0</v>
      </c>
      <c r="HQ179">
        <v>1</v>
      </c>
      <c r="HR179">
        <v>0</v>
      </c>
      <c r="HS179">
        <v>1</v>
      </c>
      <c r="HT179">
        <v>0</v>
      </c>
      <c r="HU179" t="s">
        <v>726</v>
      </c>
      <c r="HV179" t="s">
        <v>726</v>
      </c>
      <c r="HW179" t="s">
        <v>550</v>
      </c>
      <c r="IM179" t="s">
        <v>597</v>
      </c>
      <c r="IN179">
        <v>0</v>
      </c>
      <c r="IO179">
        <v>0</v>
      </c>
      <c r="IP179">
        <v>0</v>
      </c>
      <c r="IQ179">
        <v>0</v>
      </c>
      <c r="IR179">
        <v>0</v>
      </c>
      <c r="IS179">
        <v>0</v>
      </c>
      <c r="IT179">
        <v>0</v>
      </c>
      <c r="IU179">
        <v>0</v>
      </c>
      <c r="IV179">
        <v>0</v>
      </c>
      <c r="IW179">
        <v>1</v>
      </c>
      <c r="JM179" t="s">
        <v>599</v>
      </c>
      <c r="JO179" t="s">
        <v>599</v>
      </c>
      <c r="JQ179" t="s">
        <v>599</v>
      </c>
      <c r="JS179" t="s">
        <v>550</v>
      </c>
      <c r="JT179" t="s">
        <v>600</v>
      </c>
      <c r="JX179" t="s">
        <v>1389</v>
      </c>
      <c r="JY179" s="29">
        <v>44899.674571759257</v>
      </c>
      <c r="JZ179" t="s">
        <v>601</v>
      </c>
      <c r="KA179" t="s">
        <v>602</v>
      </c>
      <c r="KB179">
        <v>203</v>
      </c>
    </row>
    <row r="180" spans="1:288" x14ac:dyDescent="0.35">
      <c r="A180" t="s">
        <v>1392</v>
      </c>
      <c r="B180" s="29">
        <v>44899.449151157409</v>
      </c>
      <c r="C180" s="29">
        <v>44899.464296180558</v>
      </c>
      <c r="D180" s="29">
        <v>44899</v>
      </c>
      <c r="E180" s="29">
        <v>44899</v>
      </c>
      <c r="F180" t="s">
        <v>738</v>
      </c>
      <c r="G180" t="s">
        <v>550</v>
      </c>
      <c r="H180" t="s">
        <v>1235</v>
      </c>
      <c r="I180" t="s">
        <v>783</v>
      </c>
      <c r="J180" t="s">
        <v>553</v>
      </c>
      <c r="K180" t="s">
        <v>554</v>
      </c>
      <c r="M180" t="s">
        <v>555</v>
      </c>
      <c r="N180" t="s">
        <v>556</v>
      </c>
      <c r="O180" t="s">
        <v>557</v>
      </c>
      <c r="P180" t="s">
        <v>556</v>
      </c>
      <c r="Q180" t="s">
        <v>644</v>
      </c>
      <c r="R180">
        <v>0</v>
      </c>
      <c r="S180">
        <v>0</v>
      </c>
      <c r="T180">
        <v>1</v>
      </c>
      <c r="U180">
        <v>0</v>
      </c>
      <c r="V180">
        <v>0</v>
      </c>
      <c r="W180">
        <v>0</v>
      </c>
      <c r="X180">
        <v>0</v>
      </c>
      <c r="Y180">
        <v>0</v>
      </c>
      <c r="Z180">
        <v>0</v>
      </c>
      <c r="AA180">
        <v>0</v>
      </c>
      <c r="AB180">
        <v>0</v>
      </c>
      <c r="AC180">
        <v>0</v>
      </c>
      <c r="AD180">
        <v>0</v>
      </c>
      <c r="AE180">
        <v>0</v>
      </c>
      <c r="AF180">
        <v>0</v>
      </c>
      <c r="AG180">
        <v>0</v>
      </c>
      <c r="AI180" t="s">
        <v>550</v>
      </c>
      <c r="AJ180" t="s">
        <v>550</v>
      </c>
      <c r="AM180" t="s">
        <v>587</v>
      </c>
      <c r="AO180" t="s">
        <v>561</v>
      </c>
      <c r="AP180" t="s">
        <v>1393</v>
      </c>
      <c r="AQ180">
        <v>0</v>
      </c>
      <c r="AR180">
        <v>0</v>
      </c>
      <c r="AS180">
        <v>0</v>
      </c>
      <c r="AT180">
        <v>0</v>
      </c>
      <c r="AU180">
        <v>0</v>
      </c>
      <c r="AV180">
        <v>0</v>
      </c>
      <c r="AW180">
        <v>0</v>
      </c>
      <c r="AX180">
        <v>0</v>
      </c>
      <c r="AY180">
        <v>0</v>
      </c>
      <c r="AZ180">
        <v>0</v>
      </c>
      <c r="BA180">
        <v>0</v>
      </c>
      <c r="BB180">
        <v>0</v>
      </c>
      <c r="BC180">
        <v>0</v>
      </c>
      <c r="BD180">
        <v>0</v>
      </c>
      <c r="BE180">
        <v>1</v>
      </c>
      <c r="BF180">
        <v>1</v>
      </c>
      <c r="BG180">
        <v>0</v>
      </c>
      <c r="BH180">
        <v>0</v>
      </c>
      <c r="BI180">
        <v>0</v>
      </c>
      <c r="BJ180">
        <v>0</v>
      </c>
      <c r="BL180" t="s">
        <v>563</v>
      </c>
      <c r="BN180" t="s">
        <v>564</v>
      </c>
      <c r="BP180" t="s">
        <v>565</v>
      </c>
      <c r="BQ180" t="s">
        <v>721</v>
      </c>
      <c r="BR180" t="s">
        <v>550</v>
      </c>
      <c r="BS180" t="s">
        <v>567</v>
      </c>
      <c r="BT180" t="s">
        <v>568</v>
      </c>
      <c r="BU180" t="s">
        <v>569</v>
      </c>
      <c r="BW180" t="s">
        <v>559</v>
      </c>
      <c r="BX180" t="s">
        <v>559</v>
      </c>
      <c r="BY180" t="s">
        <v>550</v>
      </c>
      <c r="BZ180" t="s">
        <v>648</v>
      </c>
      <c r="CB180" t="s">
        <v>570</v>
      </c>
      <c r="CD180" t="s">
        <v>799</v>
      </c>
      <c r="CE180">
        <v>0</v>
      </c>
      <c r="CF180">
        <v>0</v>
      </c>
      <c r="CG180">
        <v>0</v>
      </c>
      <c r="CH180">
        <v>0</v>
      </c>
      <c r="CI180">
        <v>0</v>
      </c>
      <c r="CJ180">
        <v>0</v>
      </c>
      <c r="CK180">
        <v>0</v>
      </c>
      <c r="CL180">
        <v>0</v>
      </c>
      <c r="CM180">
        <v>0</v>
      </c>
      <c r="CN180">
        <v>1</v>
      </c>
      <c r="CP180" t="s">
        <v>572</v>
      </c>
      <c r="CQ180">
        <v>0</v>
      </c>
      <c r="CR180">
        <v>0</v>
      </c>
      <c r="CS180">
        <v>0</v>
      </c>
      <c r="CT180">
        <v>0</v>
      </c>
      <c r="CU180">
        <v>0</v>
      </c>
      <c r="CV180">
        <v>0</v>
      </c>
      <c r="CW180">
        <v>0</v>
      </c>
      <c r="CX180">
        <v>0</v>
      </c>
      <c r="CY180">
        <v>0</v>
      </c>
      <c r="CZ180">
        <v>0</v>
      </c>
      <c r="DA180">
        <v>0</v>
      </c>
      <c r="DB180">
        <v>0</v>
      </c>
      <c r="DC180">
        <v>0</v>
      </c>
      <c r="DD180">
        <v>0</v>
      </c>
      <c r="DE180">
        <v>0</v>
      </c>
      <c r="DF180">
        <v>0</v>
      </c>
      <c r="DG180">
        <v>0</v>
      </c>
      <c r="DH180">
        <v>0</v>
      </c>
      <c r="DI180">
        <v>0</v>
      </c>
      <c r="DJ180">
        <v>0</v>
      </c>
      <c r="DK180">
        <v>0</v>
      </c>
      <c r="DL180">
        <v>0</v>
      </c>
      <c r="DM180">
        <v>0</v>
      </c>
      <c r="DN180">
        <v>0</v>
      </c>
      <c r="DO180">
        <v>0</v>
      </c>
      <c r="DP180">
        <v>0</v>
      </c>
      <c r="DQ180">
        <v>1</v>
      </c>
      <c r="DR180">
        <v>0</v>
      </c>
      <c r="DS180">
        <v>0</v>
      </c>
      <c r="DT180">
        <v>0</v>
      </c>
      <c r="DU180">
        <v>0</v>
      </c>
      <c r="DX180" t="s">
        <v>799</v>
      </c>
      <c r="DY180">
        <v>0</v>
      </c>
      <c r="DZ180">
        <v>0</v>
      </c>
      <c r="EA180">
        <v>0</v>
      </c>
      <c r="EB180">
        <v>0</v>
      </c>
      <c r="EC180">
        <v>0</v>
      </c>
      <c r="ED180">
        <v>0</v>
      </c>
      <c r="EE180">
        <v>0</v>
      </c>
      <c r="EF180">
        <v>1</v>
      </c>
      <c r="EH180" t="s">
        <v>799</v>
      </c>
      <c r="EJ180" t="s">
        <v>559</v>
      </c>
      <c r="EK180" t="s">
        <v>653</v>
      </c>
      <c r="EL180">
        <v>0</v>
      </c>
      <c r="EM180">
        <v>0</v>
      </c>
      <c r="EN180">
        <v>0</v>
      </c>
      <c r="EO180">
        <v>0</v>
      </c>
      <c r="EP180">
        <v>0</v>
      </c>
      <c r="EQ180">
        <v>0</v>
      </c>
      <c r="ER180">
        <v>1</v>
      </c>
      <c r="ES180">
        <v>0</v>
      </c>
      <c r="EU180" t="s">
        <v>577</v>
      </c>
      <c r="FW180" t="s">
        <v>578</v>
      </c>
      <c r="FX180" t="s">
        <v>579</v>
      </c>
      <c r="FY180" t="s">
        <v>662</v>
      </c>
      <c r="FZ180" t="s">
        <v>581</v>
      </c>
      <c r="GA180" t="s">
        <v>550</v>
      </c>
      <c r="GD180" t="s">
        <v>1394</v>
      </c>
      <c r="GE180">
        <v>1</v>
      </c>
      <c r="GF180">
        <v>0</v>
      </c>
      <c r="GG180">
        <v>1</v>
      </c>
      <c r="GH180">
        <v>0</v>
      </c>
      <c r="GI180">
        <v>0</v>
      </c>
      <c r="GJ180">
        <v>0</v>
      </c>
      <c r="GL180" t="s">
        <v>633</v>
      </c>
      <c r="GM180" t="s">
        <v>779</v>
      </c>
      <c r="GN180" t="s">
        <v>559</v>
      </c>
      <c r="GO180" t="s">
        <v>560</v>
      </c>
      <c r="GQ180" s="36" t="s">
        <v>651</v>
      </c>
      <c r="GS180" t="s">
        <v>561</v>
      </c>
      <c r="GT180" t="s">
        <v>589</v>
      </c>
      <c r="GV180" t="s">
        <v>590</v>
      </c>
      <c r="GZ180" t="s">
        <v>591</v>
      </c>
      <c r="HA180" t="s">
        <v>592</v>
      </c>
      <c r="HB180" t="s">
        <v>756</v>
      </c>
      <c r="HF180" t="s">
        <v>653</v>
      </c>
      <c r="HG180" t="s">
        <v>653</v>
      </c>
      <c r="HH180" t="s">
        <v>559</v>
      </c>
      <c r="HK180" t="s">
        <v>1058</v>
      </c>
      <c r="HL180">
        <v>1</v>
      </c>
      <c r="HM180">
        <v>1</v>
      </c>
      <c r="HN180">
        <v>0</v>
      </c>
      <c r="HO180">
        <v>0</v>
      </c>
      <c r="HP180">
        <v>0</v>
      </c>
      <c r="HQ180">
        <v>0</v>
      </c>
      <c r="HR180">
        <v>0</v>
      </c>
      <c r="HS180">
        <v>0</v>
      </c>
      <c r="HT180">
        <v>0</v>
      </c>
      <c r="HU180" t="s">
        <v>595</v>
      </c>
      <c r="HV180" t="s">
        <v>595</v>
      </c>
      <c r="HW180" t="s">
        <v>550</v>
      </c>
      <c r="IM180" t="s">
        <v>648</v>
      </c>
      <c r="IN180">
        <v>0</v>
      </c>
      <c r="IO180">
        <v>0</v>
      </c>
      <c r="IP180">
        <v>0</v>
      </c>
      <c r="IQ180">
        <v>0</v>
      </c>
      <c r="IR180">
        <v>0</v>
      </c>
      <c r="IS180">
        <v>0</v>
      </c>
      <c r="IT180">
        <v>0</v>
      </c>
      <c r="IU180">
        <v>0</v>
      </c>
      <c r="IV180">
        <v>1</v>
      </c>
      <c r="IW180">
        <v>0</v>
      </c>
      <c r="IX180" t="s">
        <v>648</v>
      </c>
      <c r="IY180">
        <v>0</v>
      </c>
      <c r="IZ180">
        <v>0</v>
      </c>
      <c r="JA180">
        <v>0</v>
      </c>
      <c r="JB180">
        <v>0</v>
      </c>
      <c r="JC180">
        <v>0</v>
      </c>
      <c r="JD180">
        <v>0</v>
      </c>
      <c r="JE180">
        <v>0</v>
      </c>
      <c r="JF180">
        <v>0</v>
      </c>
      <c r="JG180">
        <v>0</v>
      </c>
      <c r="JH180">
        <v>0</v>
      </c>
      <c r="JI180">
        <v>0</v>
      </c>
      <c r="JJ180">
        <v>0</v>
      </c>
      <c r="JK180">
        <v>1</v>
      </c>
      <c r="JM180" s="24" t="s">
        <v>1698</v>
      </c>
      <c r="JN180" s="34"/>
      <c r="JO180" t="s">
        <v>599</v>
      </c>
      <c r="JQ180" t="s">
        <v>599</v>
      </c>
      <c r="JS180" t="s">
        <v>550</v>
      </c>
      <c r="JT180" t="s">
        <v>600</v>
      </c>
      <c r="JX180" t="s">
        <v>1392</v>
      </c>
      <c r="JY180" s="29">
        <v>44899.687314814822</v>
      </c>
      <c r="JZ180" t="s">
        <v>601</v>
      </c>
      <c r="KA180" t="s">
        <v>602</v>
      </c>
      <c r="KB180">
        <v>204</v>
      </c>
    </row>
    <row r="181" spans="1:288" x14ac:dyDescent="0.35">
      <c r="A181" t="s">
        <v>1395</v>
      </c>
      <c r="B181" s="29">
        <v>44899.683944143508</v>
      </c>
      <c r="C181" s="29">
        <v>44899.700880983793</v>
      </c>
      <c r="D181" s="29">
        <v>44899</v>
      </c>
      <c r="E181" s="29">
        <v>44899</v>
      </c>
      <c r="F181" t="s">
        <v>738</v>
      </c>
      <c r="G181" t="s">
        <v>550</v>
      </c>
      <c r="H181" t="s">
        <v>1235</v>
      </c>
      <c r="I181" t="s">
        <v>677</v>
      </c>
      <c r="J181" t="s">
        <v>553</v>
      </c>
      <c r="K181" t="s">
        <v>709</v>
      </c>
      <c r="M181" t="s">
        <v>555</v>
      </c>
      <c r="N181" t="s">
        <v>556</v>
      </c>
      <c r="O181" t="s">
        <v>557</v>
      </c>
      <c r="P181" t="s">
        <v>556</v>
      </c>
      <c r="Q181" t="s">
        <v>1261</v>
      </c>
      <c r="R181">
        <v>0</v>
      </c>
      <c r="S181">
        <v>1</v>
      </c>
      <c r="T181">
        <v>1</v>
      </c>
      <c r="U181">
        <v>0</v>
      </c>
      <c r="V181">
        <v>0</v>
      </c>
      <c r="W181">
        <v>0</v>
      </c>
      <c r="X181">
        <v>0</v>
      </c>
      <c r="Y181">
        <v>0</v>
      </c>
      <c r="Z181">
        <v>0</v>
      </c>
      <c r="AA181">
        <v>0</v>
      </c>
      <c r="AB181">
        <v>1</v>
      </c>
      <c r="AC181">
        <v>0</v>
      </c>
      <c r="AD181">
        <v>0</v>
      </c>
      <c r="AE181">
        <v>0</v>
      </c>
      <c r="AF181">
        <v>0</v>
      </c>
      <c r="AG181">
        <v>0</v>
      </c>
      <c r="AI181" t="s">
        <v>559</v>
      </c>
      <c r="AJ181" t="s">
        <v>550</v>
      </c>
      <c r="AM181" t="s">
        <v>1672</v>
      </c>
      <c r="AO181" t="s">
        <v>561</v>
      </c>
      <c r="AP181" t="s">
        <v>1396</v>
      </c>
      <c r="AQ181">
        <v>0</v>
      </c>
      <c r="AR181">
        <v>0</v>
      </c>
      <c r="AS181">
        <v>0</v>
      </c>
      <c r="AT181">
        <v>0</v>
      </c>
      <c r="AU181">
        <v>0</v>
      </c>
      <c r="AV181">
        <v>0</v>
      </c>
      <c r="AW181">
        <v>1</v>
      </c>
      <c r="AX181">
        <v>1</v>
      </c>
      <c r="AY181">
        <v>0</v>
      </c>
      <c r="AZ181">
        <v>0</v>
      </c>
      <c r="BA181">
        <v>0</v>
      </c>
      <c r="BB181">
        <v>0</v>
      </c>
      <c r="BC181">
        <v>0</v>
      </c>
      <c r="BD181">
        <v>0</v>
      </c>
      <c r="BE181">
        <v>1</v>
      </c>
      <c r="BF181">
        <v>0</v>
      </c>
      <c r="BG181">
        <v>0</v>
      </c>
      <c r="BH181">
        <v>0</v>
      </c>
      <c r="BI181">
        <v>0</v>
      </c>
      <c r="BJ181">
        <v>0</v>
      </c>
      <c r="BL181" t="s">
        <v>563</v>
      </c>
      <c r="BN181" t="s">
        <v>564</v>
      </c>
      <c r="BP181" t="s">
        <v>702</v>
      </c>
      <c r="BQ181" t="s">
        <v>566</v>
      </c>
      <c r="BR181" t="s">
        <v>550</v>
      </c>
      <c r="BS181" t="s">
        <v>567</v>
      </c>
      <c r="BT181" t="s">
        <v>568</v>
      </c>
      <c r="BU181" t="s">
        <v>627</v>
      </c>
      <c r="BV181" t="s">
        <v>1741</v>
      </c>
      <c r="BW181" t="s">
        <v>559</v>
      </c>
      <c r="BX181" t="s">
        <v>614</v>
      </c>
      <c r="BY181" t="s">
        <v>614</v>
      </c>
      <c r="CB181" t="s">
        <v>570</v>
      </c>
      <c r="CD181" t="s">
        <v>608</v>
      </c>
      <c r="CE181">
        <v>0</v>
      </c>
      <c r="CF181">
        <v>0</v>
      </c>
      <c r="CG181">
        <v>0</v>
      </c>
      <c r="CH181">
        <v>0</v>
      </c>
      <c r="CI181">
        <v>0</v>
      </c>
      <c r="CJ181">
        <v>0</v>
      </c>
      <c r="CK181">
        <v>1</v>
      </c>
      <c r="CL181">
        <v>0</v>
      </c>
      <c r="CM181">
        <v>0</v>
      </c>
      <c r="CN181">
        <v>0</v>
      </c>
      <c r="CP181" t="s">
        <v>575</v>
      </c>
      <c r="CQ181">
        <v>0</v>
      </c>
      <c r="CR181">
        <v>0</v>
      </c>
      <c r="CS181">
        <v>0</v>
      </c>
      <c r="CT181">
        <v>0</v>
      </c>
      <c r="CU181">
        <v>0</v>
      </c>
      <c r="CV181">
        <v>0</v>
      </c>
      <c r="CW181">
        <v>0</v>
      </c>
      <c r="CX181">
        <v>0</v>
      </c>
      <c r="CY181">
        <v>0</v>
      </c>
      <c r="CZ181">
        <v>0</v>
      </c>
      <c r="DA181">
        <v>0</v>
      </c>
      <c r="DB181">
        <v>0</v>
      </c>
      <c r="DC181">
        <v>0</v>
      </c>
      <c r="DD181">
        <v>0</v>
      </c>
      <c r="DE181">
        <v>0</v>
      </c>
      <c r="DF181">
        <v>0</v>
      </c>
      <c r="DG181">
        <v>0</v>
      </c>
      <c r="DH181">
        <v>0</v>
      </c>
      <c r="DI181">
        <v>0</v>
      </c>
      <c r="DJ181">
        <v>0</v>
      </c>
      <c r="DK181">
        <v>0</v>
      </c>
      <c r="DL181">
        <v>0</v>
      </c>
      <c r="DM181">
        <v>0</v>
      </c>
      <c r="DN181">
        <v>0</v>
      </c>
      <c r="DO181">
        <v>0</v>
      </c>
      <c r="DP181">
        <v>0</v>
      </c>
      <c r="DQ181">
        <v>0</v>
      </c>
      <c r="DR181">
        <v>0</v>
      </c>
      <c r="DS181">
        <v>1</v>
      </c>
      <c r="DT181">
        <v>0</v>
      </c>
      <c r="DU181">
        <v>0</v>
      </c>
      <c r="DX181" t="s">
        <v>575</v>
      </c>
      <c r="DY181">
        <v>0</v>
      </c>
      <c r="DZ181">
        <v>0</v>
      </c>
      <c r="EA181">
        <v>0</v>
      </c>
      <c r="EB181">
        <v>0</v>
      </c>
      <c r="EC181">
        <v>0</v>
      </c>
      <c r="ED181">
        <v>0</v>
      </c>
      <c r="EE181">
        <v>1</v>
      </c>
      <c r="EF181">
        <v>0</v>
      </c>
      <c r="EH181" t="s">
        <v>575</v>
      </c>
      <c r="EJ181" t="s">
        <v>575</v>
      </c>
      <c r="EK181" t="s">
        <v>864</v>
      </c>
      <c r="EL181">
        <v>0</v>
      </c>
      <c r="EM181">
        <v>0</v>
      </c>
      <c r="EN181">
        <v>1</v>
      </c>
      <c r="EO181">
        <v>0</v>
      </c>
      <c r="EP181">
        <v>1</v>
      </c>
      <c r="EQ181">
        <v>0</v>
      </c>
      <c r="ER181">
        <v>0</v>
      </c>
      <c r="ES181">
        <v>0</v>
      </c>
      <c r="EU181" t="s">
        <v>577</v>
      </c>
      <c r="FW181" t="s">
        <v>631</v>
      </c>
      <c r="FX181" t="s">
        <v>579</v>
      </c>
      <c r="FY181" t="s">
        <v>662</v>
      </c>
      <c r="FZ181" t="s">
        <v>663</v>
      </c>
      <c r="GA181" t="s">
        <v>550</v>
      </c>
      <c r="GD181" t="s">
        <v>583</v>
      </c>
      <c r="GE181">
        <v>1</v>
      </c>
      <c r="GF181">
        <v>0</v>
      </c>
      <c r="GG181">
        <v>0</v>
      </c>
      <c r="GH181">
        <v>0</v>
      </c>
      <c r="GI181">
        <v>0</v>
      </c>
      <c r="GJ181">
        <v>0</v>
      </c>
      <c r="GL181" t="s">
        <v>696</v>
      </c>
      <c r="GM181" t="s">
        <v>779</v>
      </c>
      <c r="GN181" t="s">
        <v>614</v>
      </c>
      <c r="GO181" t="s">
        <v>560</v>
      </c>
      <c r="GP181" s="40" t="s">
        <v>1683</v>
      </c>
      <c r="GQ181" t="s">
        <v>587</v>
      </c>
      <c r="GS181" t="s">
        <v>561</v>
      </c>
      <c r="GT181" t="s">
        <v>589</v>
      </c>
      <c r="GV181" t="s">
        <v>590</v>
      </c>
      <c r="GZ181" t="s">
        <v>591</v>
      </c>
      <c r="HA181" t="s">
        <v>697</v>
      </c>
      <c r="HF181" t="s">
        <v>550</v>
      </c>
      <c r="HG181" t="s">
        <v>550</v>
      </c>
      <c r="HH181" t="s">
        <v>559</v>
      </c>
      <c r="HK181" t="s">
        <v>1397</v>
      </c>
      <c r="HL181">
        <v>1</v>
      </c>
      <c r="HM181">
        <v>0</v>
      </c>
      <c r="HN181">
        <v>1</v>
      </c>
      <c r="HO181">
        <v>1</v>
      </c>
      <c r="HP181">
        <v>1</v>
      </c>
      <c r="HQ181">
        <v>0</v>
      </c>
      <c r="HR181">
        <v>0</v>
      </c>
      <c r="HS181">
        <v>0</v>
      </c>
      <c r="HT181">
        <v>0</v>
      </c>
      <c r="HU181" t="s">
        <v>596</v>
      </c>
      <c r="HV181" t="s">
        <v>596</v>
      </c>
      <c r="HW181" t="s">
        <v>550</v>
      </c>
      <c r="IM181" t="s">
        <v>597</v>
      </c>
      <c r="IN181">
        <v>0</v>
      </c>
      <c r="IO181">
        <v>0</v>
      </c>
      <c r="IP181">
        <v>0</v>
      </c>
      <c r="IQ181">
        <v>0</v>
      </c>
      <c r="IR181">
        <v>0</v>
      </c>
      <c r="IS181">
        <v>0</v>
      </c>
      <c r="IT181">
        <v>0</v>
      </c>
      <c r="IU181">
        <v>0</v>
      </c>
      <c r="IV181">
        <v>0</v>
      </c>
      <c r="IW181">
        <v>1</v>
      </c>
      <c r="JM181" s="24" t="s">
        <v>1698</v>
      </c>
      <c r="JN181" s="34"/>
      <c r="JO181" t="s">
        <v>599</v>
      </c>
      <c r="JQ181" t="s">
        <v>599</v>
      </c>
      <c r="JS181" t="s">
        <v>614</v>
      </c>
      <c r="JT181" t="s">
        <v>600</v>
      </c>
      <c r="JX181" t="s">
        <v>1395</v>
      </c>
      <c r="JY181" s="29">
        <v>44899.687326388892</v>
      </c>
      <c r="JZ181" t="s">
        <v>601</v>
      </c>
      <c r="KA181" t="s">
        <v>602</v>
      </c>
      <c r="KB181">
        <v>205</v>
      </c>
    </row>
    <row r="182" spans="1:288" x14ac:dyDescent="0.35">
      <c r="A182" t="s">
        <v>1398</v>
      </c>
      <c r="B182" s="29">
        <v>44899.709021944444</v>
      </c>
      <c r="C182" s="29">
        <v>44899.728709270843</v>
      </c>
      <c r="D182" s="29">
        <v>44899</v>
      </c>
      <c r="E182" s="29">
        <v>44899</v>
      </c>
      <c r="F182" t="s">
        <v>738</v>
      </c>
      <c r="G182" t="s">
        <v>550</v>
      </c>
      <c r="H182" t="s">
        <v>1235</v>
      </c>
      <c r="I182" t="s">
        <v>552</v>
      </c>
      <c r="J182" t="s">
        <v>604</v>
      </c>
      <c r="K182" t="s">
        <v>942</v>
      </c>
      <c r="M182" t="s">
        <v>555</v>
      </c>
      <c r="N182" t="s">
        <v>556</v>
      </c>
      <c r="O182" t="s">
        <v>557</v>
      </c>
      <c r="P182" t="s">
        <v>556</v>
      </c>
      <c r="Q182" t="s">
        <v>1399</v>
      </c>
      <c r="R182">
        <v>0</v>
      </c>
      <c r="S182">
        <v>1</v>
      </c>
      <c r="T182">
        <v>1</v>
      </c>
      <c r="U182">
        <v>1</v>
      </c>
      <c r="V182">
        <v>0</v>
      </c>
      <c r="W182">
        <v>0</v>
      </c>
      <c r="X182">
        <v>0</v>
      </c>
      <c r="Y182">
        <v>0</v>
      </c>
      <c r="Z182">
        <v>0</v>
      </c>
      <c r="AA182">
        <v>0</v>
      </c>
      <c r="AB182">
        <v>0</v>
      </c>
      <c r="AC182">
        <v>0</v>
      </c>
      <c r="AD182">
        <v>0</v>
      </c>
      <c r="AE182">
        <v>0</v>
      </c>
      <c r="AF182">
        <v>0</v>
      </c>
      <c r="AG182">
        <v>0</v>
      </c>
      <c r="AI182" t="s">
        <v>559</v>
      </c>
      <c r="AJ182" t="s">
        <v>550</v>
      </c>
      <c r="AM182" t="s">
        <v>1672</v>
      </c>
      <c r="AO182" t="s">
        <v>561</v>
      </c>
      <c r="AP182" t="s">
        <v>1400</v>
      </c>
      <c r="AQ182">
        <v>0</v>
      </c>
      <c r="AR182">
        <v>0</v>
      </c>
      <c r="AS182">
        <v>0</v>
      </c>
      <c r="AT182">
        <v>0</v>
      </c>
      <c r="AU182">
        <v>0</v>
      </c>
      <c r="AV182">
        <v>0</v>
      </c>
      <c r="AW182">
        <v>0</v>
      </c>
      <c r="AX182">
        <v>0</v>
      </c>
      <c r="AY182">
        <v>0</v>
      </c>
      <c r="AZ182">
        <v>0</v>
      </c>
      <c r="BA182">
        <v>0</v>
      </c>
      <c r="BB182">
        <v>0</v>
      </c>
      <c r="BC182">
        <v>1</v>
      </c>
      <c r="BD182">
        <v>0</v>
      </c>
      <c r="BE182">
        <v>0</v>
      </c>
      <c r="BF182">
        <v>1</v>
      </c>
      <c r="BG182">
        <v>1</v>
      </c>
      <c r="BH182">
        <v>0</v>
      </c>
      <c r="BI182">
        <v>0</v>
      </c>
      <c r="BJ182">
        <v>0</v>
      </c>
      <c r="BL182" t="s">
        <v>563</v>
      </c>
      <c r="BN182" t="s">
        <v>564</v>
      </c>
      <c r="BP182" t="s">
        <v>575</v>
      </c>
      <c r="BQ182" t="s">
        <v>566</v>
      </c>
      <c r="BR182" t="s">
        <v>550</v>
      </c>
      <c r="BS182" t="s">
        <v>568</v>
      </c>
      <c r="BT182" t="s">
        <v>694</v>
      </c>
      <c r="BU182" t="s">
        <v>563</v>
      </c>
      <c r="BW182" t="s">
        <v>614</v>
      </c>
      <c r="BX182" t="s">
        <v>614</v>
      </c>
      <c r="BY182" t="s">
        <v>614</v>
      </c>
      <c r="CB182" t="s">
        <v>570</v>
      </c>
      <c r="CD182" t="s">
        <v>1338</v>
      </c>
      <c r="CE182">
        <v>0</v>
      </c>
      <c r="CF182">
        <v>0</v>
      </c>
      <c r="CG182">
        <v>0</v>
      </c>
      <c r="CH182">
        <v>1</v>
      </c>
      <c r="CI182">
        <v>0</v>
      </c>
      <c r="CJ182">
        <v>1</v>
      </c>
      <c r="CK182">
        <v>0</v>
      </c>
      <c r="CL182">
        <v>0</v>
      </c>
      <c r="CM182">
        <v>0</v>
      </c>
      <c r="CN182">
        <v>0</v>
      </c>
      <c r="CP182" t="s">
        <v>572</v>
      </c>
      <c r="CQ182">
        <v>0</v>
      </c>
      <c r="CR182">
        <v>0</v>
      </c>
      <c r="CS182">
        <v>0</v>
      </c>
      <c r="CT182">
        <v>0</v>
      </c>
      <c r="CU182">
        <v>0</v>
      </c>
      <c r="CV182">
        <v>0</v>
      </c>
      <c r="CW182">
        <v>0</v>
      </c>
      <c r="CX182">
        <v>0</v>
      </c>
      <c r="CY182">
        <v>0</v>
      </c>
      <c r="CZ182">
        <v>0</v>
      </c>
      <c r="DA182">
        <v>0</v>
      </c>
      <c r="DB182">
        <v>0</v>
      </c>
      <c r="DC182">
        <v>0</v>
      </c>
      <c r="DD182">
        <v>0</v>
      </c>
      <c r="DE182">
        <v>0</v>
      </c>
      <c r="DF182">
        <v>0</v>
      </c>
      <c r="DG182">
        <v>0</v>
      </c>
      <c r="DH182">
        <v>0</v>
      </c>
      <c r="DI182">
        <v>0</v>
      </c>
      <c r="DJ182">
        <v>0</v>
      </c>
      <c r="DK182">
        <v>0</v>
      </c>
      <c r="DL182">
        <v>0</v>
      </c>
      <c r="DM182">
        <v>0</v>
      </c>
      <c r="DN182">
        <v>0</v>
      </c>
      <c r="DO182">
        <v>0</v>
      </c>
      <c r="DP182">
        <v>0</v>
      </c>
      <c r="DQ182">
        <v>1</v>
      </c>
      <c r="DR182">
        <v>0</v>
      </c>
      <c r="DS182">
        <v>0</v>
      </c>
      <c r="DT182">
        <v>0</v>
      </c>
      <c r="DU182">
        <v>0</v>
      </c>
      <c r="DX182" t="s">
        <v>646</v>
      </c>
      <c r="DY182">
        <v>0</v>
      </c>
      <c r="DZ182">
        <v>0</v>
      </c>
      <c r="EA182">
        <v>0</v>
      </c>
      <c r="EB182">
        <v>0</v>
      </c>
      <c r="EC182">
        <v>1</v>
      </c>
      <c r="ED182">
        <v>0</v>
      </c>
      <c r="EE182">
        <v>0</v>
      </c>
      <c r="EF182">
        <v>0</v>
      </c>
      <c r="EH182" t="s">
        <v>574</v>
      </c>
      <c r="EJ182" t="s">
        <v>559</v>
      </c>
      <c r="EK182" t="s">
        <v>695</v>
      </c>
      <c r="EL182">
        <v>1</v>
      </c>
      <c r="EM182">
        <v>0</v>
      </c>
      <c r="EN182">
        <v>0</v>
      </c>
      <c r="EO182">
        <v>0</v>
      </c>
      <c r="EP182">
        <v>0</v>
      </c>
      <c r="EQ182">
        <v>0</v>
      </c>
      <c r="ER182">
        <v>0</v>
      </c>
      <c r="ES182">
        <v>0</v>
      </c>
      <c r="EU182" t="s">
        <v>577</v>
      </c>
      <c r="FW182" t="s">
        <v>714</v>
      </c>
      <c r="FX182" t="s">
        <v>610</v>
      </c>
      <c r="FY182" t="s">
        <v>611</v>
      </c>
      <c r="FZ182" t="s">
        <v>833</v>
      </c>
      <c r="GA182" t="s">
        <v>559</v>
      </c>
      <c r="GB182" t="s">
        <v>1682</v>
      </c>
      <c r="GC182" s="34"/>
      <c r="GD182" t="s">
        <v>976</v>
      </c>
      <c r="GE182">
        <v>0</v>
      </c>
      <c r="GF182">
        <v>0</v>
      </c>
      <c r="GG182">
        <v>0</v>
      </c>
      <c r="GH182">
        <v>1</v>
      </c>
      <c r="GI182">
        <v>0</v>
      </c>
      <c r="GJ182">
        <v>0</v>
      </c>
      <c r="GL182" t="s">
        <v>696</v>
      </c>
      <c r="GM182" t="s">
        <v>585</v>
      </c>
      <c r="GN182" t="s">
        <v>550</v>
      </c>
      <c r="GO182" t="s">
        <v>560</v>
      </c>
      <c r="GQ182" t="s">
        <v>587</v>
      </c>
      <c r="GS182" t="s">
        <v>561</v>
      </c>
      <c r="GT182" t="s">
        <v>717</v>
      </c>
      <c r="GV182" t="s">
        <v>590</v>
      </c>
      <c r="GZ182" t="s">
        <v>637</v>
      </c>
      <c r="HA182" t="s">
        <v>592</v>
      </c>
      <c r="HB182" t="s">
        <v>1123</v>
      </c>
      <c r="HF182" t="s">
        <v>653</v>
      </c>
      <c r="HG182" t="s">
        <v>550</v>
      </c>
      <c r="HH182" t="s">
        <v>559</v>
      </c>
      <c r="HK182" t="s">
        <v>766</v>
      </c>
      <c r="HL182">
        <v>1</v>
      </c>
      <c r="HM182">
        <v>0</v>
      </c>
      <c r="HN182">
        <v>0</v>
      </c>
      <c r="HO182">
        <v>1</v>
      </c>
      <c r="HP182">
        <v>0</v>
      </c>
      <c r="HQ182">
        <v>0</v>
      </c>
      <c r="HR182">
        <v>0</v>
      </c>
      <c r="HS182">
        <v>0</v>
      </c>
      <c r="HT182">
        <v>0</v>
      </c>
      <c r="HU182" t="s">
        <v>595</v>
      </c>
      <c r="HV182" t="s">
        <v>595</v>
      </c>
      <c r="HW182" t="s">
        <v>550</v>
      </c>
      <c r="IM182" t="s">
        <v>597</v>
      </c>
      <c r="IN182">
        <v>0</v>
      </c>
      <c r="IO182">
        <v>0</v>
      </c>
      <c r="IP182">
        <v>0</v>
      </c>
      <c r="IQ182">
        <v>0</v>
      </c>
      <c r="IR182">
        <v>0</v>
      </c>
      <c r="IS182">
        <v>0</v>
      </c>
      <c r="IT182">
        <v>0</v>
      </c>
      <c r="IU182">
        <v>0</v>
      </c>
      <c r="IV182">
        <v>0</v>
      </c>
      <c r="IW182">
        <v>1</v>
      </c>
      <c r="JM182" t="s">
        <v>774</v>
      </c>
      <c r="JO182" t="s">
        <v>599</v>
      </c>
      <c r="JQ182" t="s">
        <v>599</v>
      </c>
      <c r="JS182" t="s">
        <v>550</v>
      </c>
      <c r="JT182" t="s">
        <v>600</v>
      </c>
      <c r="JX182" t="s">
        <v>1398</v>
      </c>
      <c r="JY182" s="29">
        <v>44899.687337962961</v>
      </c>
      <c r="JZ182" t="s">
        <v>601</v>
      </c>
      <c r="KA182" t="s">
        <v>602</v>
      </c>
      <c r="KB182">
        <v>206</v>
      </c>
    </row>
    <row r="183" spans="1:288" x14ac:dyDescent="0.35">
      <c r="A183" t="s">
        <v>1401</v>
      </c>
      <c r="B183" s="29">
        <v>44899.423314201391</v>
      </c>
      <c r="C183" s="29">
        <v>44899.43699696759</v>
      </c>
      <c r="D183" s="29">
        <v>44899</v>
      </c>
      <c r="E183" s="29">
        <v>44899</v>
      </c>
      <c r="F183" t="s">
        <v>861</v>
      </c>
      <c r="G183" t="s">
        <v>550</v>
      </c>
      <c r="H183" t="s">
        <v>1179</v>
      </c>
      <c r="I183" t="s">
        <v>552</v>
      </c>
      <c r="J183" t="s">
        <v>604</v>
      </c>
      <c r="K183" t="s">
        <v>790</v>
      </c>
      <c r="M183" t="s">
        <v>555</v>
      </c>
      <c r="N183" t="s">
        <v>556</v>
      </c>
      <c r="O183" t="s">
        <v>557</v>
      </c>
      <c r="P183" t="s">
        <v>556</v>
      </c>
      <c r="Q183" t="s">
        <v>1402</v>
      </c>
      <c r="R183">
        <v>1</v>
      </c>
      <c r="S183">
        <v>1</v>
      </c>
      <c r="T183">
        <v>1</v>
      </c>
      <c r="U183">
        <v>0</v>
      </c>
      <c r="V183">
        <v>0</v>
      </c>
      <c r="W183">
        <v>0</v>
      </c>
      <c r="X183">
        <v>0</v>
      </c>
      <c r="Y183">
        <v>0</v>
      </c>
      <c r="Z183">
        <v>0</v>
      </c>
      <c r="AA183">
        <v>0</v>
      </c>
      <c r="AB183">
        <v>0</v>
      </c>
      <c r="AC183">
        <v>0</v>
      </c>
      <c r="AD183">
        <v>0</v>
      </c>
      <c r="AE183">
        <v>0</v>
      </c>
      <c r="AF183">
        <v>0</v>
      </c>
      <c r="AG183">
        <v>0</v>
      </c>
      <c r="AI183" t="s">
        <v>550</v>
      </c>
      <c r="AJ183" t="s">
        <v>550</v>
      </c>
      <c r="AM183" t="s">
        <v>1672</v>
      </c>
      <c r="AO183" t="s">
        <v>588</v>
      </c>
      <c r="AP183" t="s">
        <v>1403</v>
      </c>
      <c r="AQ183">
        <v>0</v>
      </c>
      <c r="AR183">
        <v>0</v>
      </c>
      <c r="AS183">
        <v>0</v>
      </c>
      <c r="AT183">
        <v>0</v>
      </c>
      <c r="AU183">
        <v>0</v>
      </c>
      <c r="AV183">
        <v>0</v>
      </c>
      <c r="AW183">
        <v>0</v>
      </c>
      <c r="AX183">
        <v>0</v>
      </c>
      <c r="AY183">
        <v>0</v>
      </c>
      <c r="AZ183">
        <v>0</v>
      </c>
      <c r="BA183">
        <v>1</v>
      </c>
      <c r="BB183">
        <v>1</v>
      </c>
      <c r="BC183">
        <v>0</v>
      </c>
      <c r="BD183">
        <v>1</v>
      </c>
      <c r="BE183">
        <v>0</v>
      </c>
      <c r="BF183">
        <v>0</v>
      </c>
      <c r="BG183">
        <v>0</v>
      </c>
      <c r="BH183">
        <v>0</v>
      </c>
      <c r="BI183">
        <v>0</v>
      </c>
      <c r="BJ183">
        <v>0</v>
      </c>
      <c r="BL183" t="s">
        <v>607</v>
      </c>
      <c r="BN183" t="s">
        <v>564</v>
      </c>
      <c r="BP183" t="s">
        <v>565</v>
      </c>
      <c r="BQ183" t="s">
        <v>566</v>
      </c>
      <c r="BR183" t="s">
        <v>550</v>
      </c>
      <c r="BS183" t="s">
        <v>694</v>
      </c>
      <c r="BT183" t="s">
        <v>568</v>
      </c>
      <c r="BU183" t="s">
        <v>569</v>
      </c>
      <c r="BW183" t="s">
        <v>550</v>
      </c>
      <c r="BX183" t="s">
        <v>550</v>
      </c>
      <c r="BY183" t="s">
        <v>559</v>
      </c>
      <c r="CB183" t="s">
        <v>628</v>
      </c>
      <c r="CD183" t="s">
        <v>1210</v>
      </c>
      <c r="CE183">
        <v>0</v>
      </c>
      <c r="CF183">
        <v>0</v>
      </c>
      <c r="CG183">
        <v>1</v>
      </c>
      <c r="CH183">
        <v>0</v>
      </c>
      <c r="CI183">
        <v>1</v>
      </c>
      <c r="CJ183">
        <v>0</v>
      </c>
      <c r="CK183">
        <v>0</v>
      </c>
      <c r="CL183">
        <v>0</v>
      </c>
      <c r="CM183">
        <v>0</v>
      </c>
      <c r="CN183">
        <v>0</v>
      </c>
      <c r="CP183" t="s">
        <v>572</v>
      </c>
      <c r="CQ183">
        <v>0</v>
      </c>
      <c r="CR183">
        <v>0</v>
      </c>
      <c r="CS183">
        <v>0</v>
      </c>
      <c r="CT183">
        <v>0</v>
      </c>
      <c r="CU183">
        <v>0</v>
      </c>
      <c r="CV183">
        <v>0</v>
      </c>
      <c r="CW183">
        <v>0</v>
      </c>
      <c r="CX183">
        <v>0</v>
      </c>
      <c r="CY183">
        <v>0</v>
      </c>
      <c r="CZ183">
        <v>0</v>
      </c>
      <c r="DA183">
        <v>0</v>
      </c>
      <c r="DB183">
        <v>0</v>
      </c>
      <c r="DC183">
        <v>0</v>
      </c>
      <c r="DD183">
        <v>0</v>
      </c>
      <c r="DE183">
        <v>0</v>
      </c>
      <c r="DF183">
        <v>0</v>
      </c>
      <c r="DG183">
        <v>0</v>
      </c>
      <c r="DH183">
        <v>0</v>
      </c>
      <c r="DI183">
        <v>0</v>
      </c>
      <c r="DJ183">
        <v>0</v>
      </c>
      <c r="DK183">
        <v>0</v>
      </c>
      <c r="DL183">
        <v>0</v>
      </c>
      <c r="DM183">
        <v>0</v>
      </c>
      <c r="DN183">
        <v>0</v>
      </c>
      <c r="DO183">
        <v>0</v>
      </c>
      <c r="DP183">
        <v>0</v>
      </c>
      <c r="DQ183">
        <v>1</v>
      </c>
      <c r="DR183">
        <v>0</v>
      </c>
      <c r="DS183">
        <v>0</v>
      </c>
      <c r="DT183">
        <v>0</v>
      </c>
      <c r="DU183">
        <v>0</v>
      </c>
      <c r="DX183" t="s">
        <v>898</v>
      </c>
      <c r="DY183">
        <v>0</v>
      </c>
      <c r="DZ183">
        <v>0</v>
      </c>
      <c r="EA183">
        <v>0</v>
      </c>
      <c r="EB183">
        <v>1</v>
      </c>
      <c r="EC183">
        <v>1</v>
      </c>
      <c r="ED183">
        <v>0</v>
      </c>
      <c r="EE183">
        <v>0</v>
      </c>
      <c r="EF183">
        <v>0</v>
      </c>
      <c r="EH183" t="s">
        <v>574</v>
      </c>
      <c r="EJ183" t="s">
        <v>559</v>
      </c>
      <c r="EK183" t="s">
        <v>695</v>
      </c>
      <c r="EL183">
        <v>1</v>
      </c>
      <c r="EM183">
        <v>0</v>
      </c>
      <c r="EN183">
        <v>0</v>
      </c>
      <c r="EO183">
        <v>0</v>
      </c>
      <c r="EP183">
        <v>0</v>
      </c>
      <c r="EQ183">
        <v>0</v>
      </c>
      <c r="ER183">
        <v>0</v>
      </c>
      <c r="ES183">
        <v>0</v>
      </c>
      <c r="EU183" t="s">
        <v>761</v>
      </c>
      <c r="EW183" t="s">
        <v>762</v>
      </c>
      <c r="EX183" t="s">
        <v>559</v>
      </c>
      <c r="FA183" t="s">
        <v>1101</v>
      </c>
      <c r="GV183" t="s">
        <v>824</v>
      </c>
      <c r="GX183" t="s">
        <v>724</v>
      </c>
      <c r="GZ183" t="s">
        <v>652</v>
      </c>
      <c r="HA183" t="s">
        <v>592</v>
      </c>
      <c r="HB183" t="s">
        <v>1123</v>
      </c>
      <c r="HF183" t="s">
        <v>550</v>
      </c>
      <c r="HG183" t="s">
        <v>550</v>
      </c>
      <c r="HH183" t="s">
        <v>559</v>
      </c>
      <c r="HK183" t="s">
        <v>1404</v>
      </c>
      <c r="HL183">
        <v>1</v>
      </c>
      <c r="HM183">
        <v>1</v>
      </c>
      <c r="HN183">
        <v>0</v>
      </c>
      <c r="HO183">
        <v>1</v>
      </c>
      <c r="HP183">
        <v>1</v>
      </c>
      <c r="HQ183">
        <v>1</v>
      </c>
      <c r="HR183">
        <v>0</v>
      </c>
      <c r="HS183">
        <v>0</v>
      </c>
      <c r="HT183">
        <v>0</v>
      </c>
      <c r="HU183" t="s">
        <v>726</v>
      </c>
      <c r="HV183" t="s">
        <v>726</v>
      </c>
      <c r="HW183" t="s">
        <v>550</v>
      </c>
      <c r="IM183" t="s">
        <v>597</v>
      </c>
      <c r="IN183">
        <v>0</v>
      </c>
      <c r="IO183">
        <v>0</v>
      </c>
      <c r="IP183">
        <v>0</v>
      </c>
      <c r="IQ183">
        <v>0</v>
      </c>
      <c r="IR183">
        <v>0</v>
      </c>
      <c r="IS183">
        <v>0</v>
      </c>
      <c r="IT183">
        <v>0</v>
      </c>
      <c r="IU183">
        <v>0</v>
      </c>
      <c r="IV183">
        <v>0</v>
      </c>
      <c r="IW183">
        <v>1</v>
      </c>
      <c r="JM183" t="s">
        <v>599</v>
      </c>
      <c r="JO183" t="s">
        <v>599</v>
      </c>
      <c r="JQ183" t="s">
        <v>599</v>
      </c>
      <c r="JS183" t="s">
        <v>614</v>
      </c>
      <c r="JT183" t="s">
        <v>559</v>
      </c>
      <c r="JX183" t="s">
        <v>1401</v>
      </c>
      <c r="JY183" s="29">
        <v>44899.730034722219</v>
      </c>
      <c r="JZ183" t="s">
        <v>601</v>
      </c>
      <c r="KA183" t="s">
        <v>602</v>
      </c>
      <c r="KB183">
        <v>207</v>
      </c>
    </row>
    <row r="184" spans="1:288" x14ac:dyDescent="0.35">
      <c r="A184" t="s">
        <v>1405</v>
      </c>
      <c r="B184" s="29">
        <v>44899.529242129633</v>
      </c>
      <c r="C184" s="29">
        <v>44899.54372040509</v>
      </c>
      <c r="D184" s="29">
        <v>44899</v>
      </c>
      <c r="E184" s="29">
        <v>44899</v>
      </c>
      <c r="F184" t="s">
        <v>861</v>
      </c>
      <c r="G184" t="s">
        <v>550</v>
      </c>
      <c r="H184" t="s">
        <v>1179</v>
      </c>
      <c r="I184" t="s">
        <v>552</v>
      </c>
      <c r="J184" t="s">
        <v>553</v>
      </c>
      <c r="K184" t="s">
        <v>790</v>
      </c>
      <c r="M184" t="s">
        <v>555</v>
      </c>
      <c r="N184" t="s">
        <v>556</v>
      </c>
      <c r="O184" t="s">
        <v>683</v>
      </c>
      <c r="P184" t="s">
        <v>684</v>
      </c>
      <c r="Q184" t="s">
        <v>873</v>
      </c>
      <c r="R184">
        <v>1</v>
      </c>
      <c r="S184">
        <v>1</v>
      </c>
      <c r="T184">
        <v>1</v>
      </c>
      <c r="U184">
        <v>0</v>
      </c>
      <c r="V184">
        <v>0</v>
      </c>
      <c r="W184">
        <v>0</v>
      </c>
      <c r="X184">
        <v>0</v>
      </c>
      <c r="Y184">
        <v>0</v>
      </c>
      <c r="Z184">
        <v>0</v>
      </c>
      <c r="AA184">
        <v>0</v>
      </c>
      <c r="AB184">
        <v>0</v>
      </c>
      <c r="AC184">
        <v>0</v>
      </c>
      <c r="AD184">
        <v>0</v>
      </c>
      <c r="AE184">
        <v>0</v>
      </c>
      <c r="AF184">
        <v>0</v>
      </c>
      <c r="AG184">
        <v>0</v>
      </c>
      <c r="AI184" t="s">
        <v>550</v>
      </c>
      <c r="AJ184" t="s">
        <v>550</v>
      </c>
      <c r="AM184" t="s">
        <v>651</v>
      </c>
      <c r="AO184" t="s">
        <v>561</v>
      </c>
      <c r="AP184" t="s">
        <v>1406</v>
      </c>
      <c r="AQ184">
        <v>0</v>
      </c>
      <c r="AR184">
        <v>0</v>
      </c>
      <c r="AS184">
        <v>0</v>
      </c>
      <c r="AT184">
        <v>0</v>
      </c>
      <c r="AU184">
        <v>0</v>
      </c>
      <c r="AV184">
        <v>0</v>
      </c>
      <c r="AW184">
        <v>0</v>
      </c>
      <c r="AX184">
        <v>0</v>
      </c>
      <c r="AY184">
        <v>0</v>
      </c>
      <c r="AZ184">
        <v>0</v>
      </c>
      <c r="BA184">
        <v>1</v>
      </c>
      <c r="BB184">
        <v>0</v>
      </c>
      <c r="BC184">
        <v>0</v>
      </c>
      <c r="BD184">
        <v>1</v>
      </c>
      <c r="BE184">
        <v>1</v>
      </c>
      <c r="BF184">
        <v>0</v>
      </c>
      <c r="BG184">
        <v>0</v>
      </c>
      <c r="BH184">
        <v>0</v>
      </c>
      <c r="BI184">
        <v>0</v>
      </c>
      <c r="BJ184">
        <v>0</v>
      </c>
      <c r="BL184" t="s">
        <v>607</v>
      </c>
      <c r="BN184" t="s">
        <v>564</v>
      </c>
      <c r="BP184" t="s">
        <v>624</v>
      </c>
      <c r="BQ184" t="s">
        <v>721</v>
      </c>
      <c r="BR184" t="s">
        <v>550</v>
      </c>
      <c r="BS184" t="s">
        <v>567</v>
      </c>
      <c r="BT184" t="s">
        <v>567</v>
      </c>
      <c r="BU184" t="s">
        <v>569</v>
      </c>
      <c r="BW184" t="s">
        <v>550</v>
      </c>
      <c r="BX184" t="s">
        <v>550</v>
      </c>
      <c r="BY184" t="s">
        <v>559</v>
      </c>
      <c r="CB184" t="s">
        <v>628</v>
      </c>
      <c r="CD184" t="s">
        <v>575</v>
      </c>
      <c r="CE184">
        <v>0</v>
      </c>
      <c r="CF184">
        <v>0</v>
      </c>
      <c r="CG184">
        <v>0</v>
      </c>
      <c r="CH184">
        <v>0</v>
      </c>
      <c r="CI184">
        <v>0</v>
      </c>
      <c r="CJ184">
        <v>0</v>
      </c>
      <c r="CK184">
        <v>0</v>
      </c>
      <c r="CL184">
        <v>0</v>
      </c>
      <c r="CM184">
        <v>1</v>
      </c>
      <c r="CN184">
        <v>0</v>
      </c>
      <c r="CP184" t="s">
        <v>575</v>
      </c>
      <c r="CQ184">
        <v>0</v>
      </c>
      <c r="CR184">
        <v>0</v>
      </c>
      <c r="CS184">
        <v>0</v>
      </c>
      <c r="CT184">
        <v>0</v>
      </c>
      <c r="CU184">
        <v>0</v>
      </c>
      <c r="CV184">
        <v>0</v>
      </c>
      <c r="CW184">
        <v>0</v>
      </c>
      <c r="CX184">
        <v>0</v>
      </c>
      <c r="CY184">
        <v>0</v>
      </c>
      <c r="CZ184">
        <v>0</v>
      </c>
      <c r="DA184">
        <v>0</v>
      </c>
      <c r="DB184">
        <v>0</v>
      </c>
      <c r="DC184">
        <v>0</v>
      </c>
      <c r="DD184">
        <v>0</v>
      </c>
      <c r="DE184">
        <v>0</v>
      </c>
      <c r="DF184">
        <v>0</v>
      </c>
      <c r="DG184">
        <v>0</v>
      </c>
      <c r="DH184">
        <v>0</v>
      </c>
      <c r="DI184">
        <v>0</v>
      </c>
      <c r="DJ184">
        <v>0</v>
      </c>
      <c r="DK184">
        <v>0</v>
      </c>
      <c r="DL184">
        <v>0</v>
      </c>
      <c r="DM184">
        <v>0</v>
      </c>
      <c r="DN184">
        <v>0</v>
      </c>
      <c r="DO184">
        <v>0</v>
      </c>
      <c r="DP184">
        <v>0</v>
      </c>
      <c r="DQ184">
        <v>0</v>
      </c>
      <c r="DR184">
        <v>0</v>
      </c>
      <c r="DS184">
        <v>1</v>
      </c>
      <c r="DT184">
        <v>0</v>
      </c>
      <c r="DU184">
        <v>0</v>
      </c>
      <c r="DX184" t="s">
        <v>575</v>
      </c>
      <c r="DY184">
        <v>0</v>
      </c>
      <c r="DZ184">
        <v>0</v>
      </c>
      <c r="EA184">
        <v>0</v>
      </c>
      <c r="EB184">
        <v>0</v>
      </c>
      <c r="EC184">
        <v>0</v>
      </c>
      <c r="ED184">
        <v>0</v>
      </c>
      <c r="EE184">
        <v>1</v>
      </c>
      <c r="EF184">
        <v>0</v>
      </c>
      <c r="EH184" t="s">
        <v>575</v>
      </c>
      <c r="EJ184" t="s">
        <v>799</v>
      </c>
      <c r="EK184" t="s">
        <v>1407</v>
      </c>
      <c r="EL184">
        <v>0</v>
      </c>
      <c r="EM184">
        <v>0</v>
      </c>
      <c r="EN184">
        <v>0</v>
      </c>
      <c r="EO184">
        <v>0</v>
      </c>
      <c r="EP184">
        <v>0</v>
      </c>
      <c r="EQ184">
        <v>0</v>
      </c>
      <c r="ER184">
        <v>1</v>
      </c>
      <c r="ES184">
        <v>1</v>
      </c>
      <c r="EU184" t="s">
        <v>577</v>
      </c>
      <c r="FW184" t="s">
        <v>631</v>
      </c>
      <c r="FX184" t="s">
        <v>579</v>
      </c>
      <c r="FY184" t="s">
        <v>662</v>
      </c>
      <c r="FZ184" t="s">
        <v>795</v>
      </c>
      <c r="GA184" t="s">
        <v>550</v>
      </c>
      <c r="GD184" t="s">
        <v>583</v>
      </c>
      <c r="GE184">
        <v>1</v>
      </c>
      <c r="GF184">
        <v>0</v>
      </c>
      <c r="GG184">
        <v>0</v>
      </c>
      <c r="GH184">
        <v>0</v>
      </c>
      <c r="GI184">
        <v>0</v>
      </c>
      <c r="GJ184">
        <v>0</v>
      </c>
      <c r="GL184" t="s">
        <v>716</v>
      </c>
      <c r="GM184" t="s">
        <v>673</v>
      </c>
      <c r="GN184" t="s">
        <v>648</v>
      </c>
      <c r="GO184" t="s">
        <v>560</v>
      </c>
      <c r="GQ184" t="s">
        <v>587</v>
      </c>
      <c r="GS184" t="s">
        <v>588</v>
      </c>
      <c r="GT184" t="s">
        <v>636</v>
      </c>
      <c r="GV184" t="s">
        <v>590</v>
      </c>
      <c r="GZ184" t="s">
        <v>591</v>
      </c>
      <c r="HA184" t="s">
        <v>772</v>
      </c>
      <c r="HD184" t="s">
        <v>826</v>
      </c>
      <c r="HF184" t="s">
        <v>550</v>
      </c>
      <c r="HG184" t="s">
        <v>550</v>
      </c>
      <c r="HH184" t="s">
        <v>559</v>
      </c>
      <c r="HK184" t="s">
        <v>1408</v>
      </c>
      <c r="HL184">
        <v>1</v>
      </c>
      <c r="HM184">
        <v>1</v>
      </c>
      <c r="HN184">
        <v>1</v>
      </c>
      <c r="HO184">
        <v>0</v>
      </c>
      <c r="HP184">
        <v>0</v>
      </c>
      <c r="HQ184">
        <v>0</v>
      </c>
      <c r="HR184">
        <v>1</v>
      </c>
      <c r="HS184">
        <v>1</v>
      </c>
      <c r="HT184">
        <v>0</v>
      </c>
      <c r="HU184" t="s">
        <v>595</v>
      </c>
      <c r="HV184" t="s">
        <v>726</v>
      </c>
      <c r="HW184" t="s">
        <v>550</v>
      </c>
      <c r="IM184" t="s">
        <v>597</v>
      </c>
      <c r="IN184">
        <v>0</v>
      </c>
      <c r="IO184">
        <v>0</v>
      </c>
      <c r="IP184">
        <v>0</v>
      </c>
      <c r="IQ184">
        <v>0</v>
      </c>
      <c r="IR184">
        <v>0</v>
      </c>
      <c r="IS184">
        <v>0</v>
      </c>
      <c r="IT184">
        <v>0</v>
      </c>
      <c r="IU184">
        <v>0</v>
      </c>
      <c r="IV184">
        <v>0</v>
      </c>
      <c r="IW184">
        <v>1</v>
      </c>
      <c r="JM184" t="s">
        <v>599</v>
      </c>
      <c r="JO184" t="s">
        <v>599</v>
      </c>
      <c r="JQ184" t="s">
        <v>599</v>
      </c>
      <c r="JS184" t="s">
        <v>559</v>
      </c>
      <c r="JT184" t="s">
        <v>600</v>
      </c>
      <c r="JX184" t="s">
        <v>1405</v>
      </c>
      <c r="JY184" s="29">
        <v>44899.730057870373</v>
      </c>
      <c r="JZ184" t="s">
        <v>601</v>
      </c>
      <c r="KA184" t="s">
        <v>602</v>
      </c>
      <c r="KB184">
        <v>208</v>
      </c>
    </row>
    <row r="185" spans="1:288" x14ac:dyDescent="0.35">
      <c r="A185" t="s">
        <v>1409</v>
      </c>
      <c r="B185" s="29">
        <v>44899.627457152783</v>
      </c>
      <c r="C185" s="29">
        <v>44899.639106620372</v>
      </c>
      <c r="D185" s="29">
        <v>44899</v>
      </c>
      <c r="E185" s="29">
        <v>44899</v>
      </c>
      <c r="F185" t="s">
        <v>861</v>
      </c>
      <c r="G185" t="s">
        <v>550</v>
      </c>
      <c r="H185" t="s">
        <v>1179</v>
      </c>
      <c r="I185" t="s">
        <v>552</v>
      </c>
      <c r="J185" t="s">
        <v>553</v>
      </c>
      <c r="K185" t="s">
        <v>904</v>
      </c>
      <c r="M185" t="s">
        <v>555</v>
      </c>
      <c r="N185" t="s">
        <v>556</v>
      </c>
      <c r="O185" t="s">
        <v>557</v>
      </c>
      <c r="P185" t="s">
        <v>556</v>
      </c>
      <c r="Q185" t="s">
        <v>1410</v>
      </c>
      <c r="R185">
        <v>0</v>
      </c>
      <c r="S185">
        <v>1</v>
      </c>
      <c r="T185">
        <v>0</v>
      </c>
      <c r="U185">
        <v>0</v>
      </c>
      <c r="V185">
        <v>0</v>
      </c>
      <c r="W185">
        <v>0</v>
      </c>
      <c r="X185">
        <v>0</v>
      </c>
      <c r="Y185">
        <v>0</v>
      </c>
      <c r="Z185">
        <v>0</v>
      </c>
      <c r="AA185">
        <v>0</v>
      </c>
      <c r="AB185">
        <v>1</v>
      </c>
      <c r="AC185">
        <v>0</v>
      </c>
      <c r="AD185">
        <v>0</v>
      </c>
      <c r="AE185">
        <v>1</v>
      </c>
      <c r="AF185">
        <v>0</v>
      </c>
      <c r="AG185">
        <v>0</v>
      </c>
      <c r="AI185" t="s">
        <v>550</v>
      </c>
      <c r="AJ185" t="s">
        <v>550</v>
      </c>
      <c r="AM185" t="s">
        <v>651</v>
      </c>
      <c r="AO185" t="s">
        <v>561</v>
      </c>
      <c r="AP185" t="s">
        <v>1411</v>
      </c>
      <c r="AQ185">
        <v>0</v>
      </c>
      <c r="AR185">
        <v>0</v>
      </c>
      <c r="AS185">
        <v>0</v>
      </c>
      <c r="AT185">
        <v>0</v>
      </c>
      <c r="AU185">
        <v>0</v>
      </c>
      <c r="AV185">
        <v>0</v>
      </c>
      <c r="AW185">
        <v>0</v>
      </c>
      <c r="AX185">
        <v>0</v>
      </c>
      <c r="AY185">
        <v>0</v>
      </c>
      <c r="AZ185">
        <v>0</v>
      </c>
      <c r="BA185">
        <v>0</v>
      </c>
      <c r="BB185">
        <v>1</v>
      </c>
      <c r="BC185">
        <v>0</v>
      </c>
      <c r="BD185">
        <v>1</v>
      </c>
      <c r="BE185">
        <v>0</v>
      </c>
      <c r="BF185">
        <v>1</v>
      </c>
      <c r="BG185">
        <v>0</v>
      </c>
      <c r="BH185">
        <v>0</v>
      </c>
      <c r="BI185">
        <v>0</v>
      </c>
      <c r="BJ185">
        <v>0</v>
      </c>
      <c r="BL185" t="s">
        <v>607</v>
      </c>
      <c r="BN185" t="s">
        <v>564</v>
      </c>
      <c r="BP185" t="s">
        <v>575</v>
      </c>
      <c r="BQ185" t="s">
        <v>566</v>
      </c>
      <c r="BR185" t="s">
        <v>550</v>
      </c>
      <c r="BS185" t="s">
        <v>568</v>
      </c>
      <c r="BT185" t="s">
        <v>694</v>
      </c>
      <c r="BU185" t="s">
        <v>569</v>
      </c>
      <c r="BW185" t="s">
        <v>559</v>
      </c>
      <c r="BX185" t="s">
        <v>550</v>
      </c>
      <c r="BY185" t="s">
        <v>559</v>
      </c>
      <c r="CB185" t="s">
        <v>628</v>
      </c>
      <c r="CD185" t="s">
        <v>869</v>
      </c>
      <c r="CE185">
        <v>0</v>
      </c>
      <c r="CF185">
        <v>0</v>
      </c>
      <c r="CG185">
        <v>0</v>
      </c>
      <c r="CH185">
        <v>0</v>
      </c>
      <c r="CI185">
        <v>1</v>
      </c>
      <c r="CJ185">
        <v>0</v>
      </c>
      <c r="CK185">
        <v>0</v>
      </c>
      <c r="CL185">
        <v>0</v>
      </c>
      <c r="CM185">
        <v>0</v>
      </c>
      <c r="CN185">
        <v>0</v>
      </c>
      <c r="CP185" t="s">
        <v>572</v>
      </c>
      <c r="CQ185">
        <v>0</v>
      </c>
      <c r="CR185">
        <v>0</v>
      </c>
      <c r="CS185">
        <v>0</v>
      </c>
      <c r="CT185">
        <v>0</v>
      </c>
      <c r="CU185">
        <v>0</v>
      </c>
      <c r="CV185">
        <v>0</v>
      </c>
      <c r="CW185">
        <v>0</v>
      </c>
      <c r="CX185">
        <v>0</v>
      </c>
      <c r="CY185">
        <v>0</v>
      </c>
      <c r="CZ185">
        <v>0</v>
      </c>
      <c r="DA185">
        <v>0</v>
      </c>
      <c r="DB185">
        <v>0</v>
      </c>
      <c r="DC185">
        <v>0</v>
      </c>
      <c r="DD185">
        <v>0</v>
      </c>
      <c r="DE185">
        <v>0</v>
      </c>
      <c r="DF185">
        <v>0</v>
      </c>
      <c r="DG185">
        <v>0</v>
      </c>
      <c r="DH185">
        <v>0</v>
      </c>
      <c r="DI185">
        <v>0</v>
      </c>
      <c r="DJ185">
        <v>0</v>
      </c>
      <c r="DK185">
        <v>0</v>
      </c>
      <c r="DL185">
        <v>0</v>
      </c>
      <c r="DM185">
        <v>0</v>
      </c>
      <c r="DN185">
        <v>0</v>
      </c>
      <c r="DO185">
        <v>0</v>
      </c>
      <c r="DP185">
        <v>0</v>
      </c>
      <c r="DQ185">
        <v>1</v>
      </c>
      <c r="DR185">
        <v>0</v>
      </c>
      <c r="DS185">
        <v>0</v>
      </c>
      <c r="DT185">
        <v>0</v>
      </c>
      <c r="DU185">
        <v>0</v>
      </c>
      <c r="DX185" t="s">
        <v>646</v>
      </c>
      <c r="DY185">
        <v>0</v>
      </c>
      <c r="DZ185">
        <v>0</v>
      </c>
      <c r="EA185">
        <v>0</v>
      </c>
      <c r="EB185">
        <v>0</v>
      </c>
      <c r="EC185">
        <v>1</v>
      </c>
      <c r="ED185">
        <v>0</v>
      </c>
      <c r="EE185">
        <v>0</v>
      </c>
      <c r="EF185">
        <v>0</v>
      </c>
      <c r="EH185" t="s">
        <v>574</v>
      </c>
      <c r="EJ185" t="s">
        <v>559</v>
      </c>
      <c r="EK185" t="s">
        <v>653</v>
      </c>
      <c r="EL185">
        <v>0</v>
      </c>
      <c r="EM185">
        <v>0</v>
      </c>
      <c r="EN185">
        <v>0</v>
      </c>
      <c r="EO185">
        <v>0</v>
      </c>
      <c r="EP185">
        <v>0</v>
      </c>
      <c r="EQ185">
        <v>0</v>
      </c>
      <c r="ER185">
        <v>1</v>
      </c>
      <c r="ES185">
        <v>0</v>
      </c>
      <c r="EU185" t="s">
        <v>577</v>
      </c>
      <c r="FW185" t="s">
        <v>714</v>
      </c>
      <c r="FX185" t="s">
        <v>579</v>
      </c>
      <c r="FY185" t="s">
        <v>611</v>
      </c>
      <c r="FZ185" t="s">
        <v>581</v>
      </c>
      <c r="GA185" t="s">
        <v>687</v>
      </c>
      <c r="GD185" t="s">
        <v>843</v>
      </c>
      <c r="GE185">
        <v>1</v>
      </c>
      <c r="GF185">
        <v>0</v>
      </c>
      <c r="GG185">
        <v>0</v>
      </c>
      <c r="GH185">
        <v>1</v>
      </c>
      <c r="GI185">
        <v>0</v>
      </c>
      <c r="GJ185">
        <v>0</v>
      </c>
      <c r="GL185" t="s">
        <v>716</v>
      </c>
      <c r="GM185" t="s">
        <v>673</v>
      </c>
      <c r="GN185" t="s">
        <v>550</v>
      </c>
      <c r="GO185" t="s">
        <v>586</v>
      </c>
      <c r="GQ185" t="s">
        <v>651</v>
      </c>
      <c r="GS185" t="s">
        <v>588</v>
      </c>
      <c r="GT185" t="s">
        <v>717</v>
      </c>
      <c r="GV185" t="s">
        <v>1696</v>
      </c>
      <c r="GW185" s="34"/>
      <c r="GX185" t="s">
        <v>705</v>
      </c>
      <c r="GZ185" t="s">
        <v>637</v>
      </c>
      <c r="HA185" t="s">
        <v>772</v>
      </c>
      <c r="HD185" t="s">
        <v>746</v>
      </c>
      <c r="HF185" t="s">
        <v>550</v>
      </c>
      <c r="HG185" t="s">
        <v>550</v>
      </c>
      <c r="HH185" t="s">
        <v>559</v>
      </c>
      <c r="HK185" t="s">
        <v>725</v>
      </c>
      <c r="HL185">
        <v>1</v>
      </c>
      <c r="HM185">
        <v>1</v>
      </c>
      <c r="HN185">
        <v>1</v>
      </c>
      <c r="HO185">
        <v>1</v>
      </c>
      <c r="HP185">
        <v>1</v>
      </c>
      <c r="HQ185">
        <v>1</v>
      </c>
      <c r="HR185">
        <v>1</v>
      </c>
      <c r="HS185">
        <v>1</v>
      </c>
      <c r="HT185">
        <v>1</v>
      </c>
      <c r="HU185" t="s">
        <v>726</v>
      </c>
      <c r="HV185" t="s">
        <v>726</v>
      </c>
      <c r="HW185" t="s">
        <v>550</v>
      </c>
      <c r="IM185" t="s">
        <v>597</v>
      </c>
      <c r="IN185">
        <v>0</v>
      </c>
      <c r="IO185">
        <v>0</v>
      </c>
      <c r="IP185">
        <v>0</v>
      </c>
      <c r="IQ185">
        <v>0</v>
      </c>
      <c r="IR185">
        <v>0</v>
      </c>
      <c r="IS185">
        <v>0</v>
      </c>
      <c r="IT185">
        <v>0</v>
      </c>
      <c r="IU185">
        <v>0</v>
      </c>
      <c r="IV185">
        <v>0</v>
      </c>
      <c r="IW185">
        <v>1</v>
      </c>
      <c r="JM185" t="s">
        <v>857</v>
      </c>
      <c r="JO185" t="s">
        <v>599</v>
      </c>
      <c r="JQ185" t="s">
        <v>599</v>
      </c>
      <c r="JS185" t="s">
        <v>550</v>
      </c>
      <c r="JT185" t="s">
        <v>559</v>
      </c>
      <c r="JX185" t="s">
        <v>1409</v>
      </c>
      <c r="JY185" s="29">
        <v>44899.730069444442</v>
      </c>
      <c r="JZ185" t="s">
        <v>601</v>
      </c>
      <c r="KA185" t="s">
        <v>602</v>
      </c>
      <c r="KB185">
        <v>209</v>
      </c>
    </row>
    <row r="186" spans="1:288" x14ac:dyDescent="0.35">
      <c r="A186" t="s">
        <v>1412</v>
      </c>
      <c r="B186" s="29">
        <v>44899.422845659719</v>
      </c>
      <c r="C186" s="29">
        <v>44899.436448761568</v>
      </c>
      <c r="D186" s="29">
        <v>44899</v>
      </c>
      <c r="E186" s="29">
        <v>44899</v>
      </c>
      <c r="F186" t="s">
        <v>861</v>
      </c>
      <c r="G186" t="s">
        <v>550</v>
      </c>
      <c r="H186" t="s">
        <v>1179</v>
      </c>
      <c r="I186" t="s">
        <v>552</v>
      </c>
      <c r="J186" t="s">
        <v>604</v>
      </c>
      <c r="K186" t="s">
        <v>1413</v>
      </c>
      <c r="M186" t="s">
        <v>555</v>
      </c>
      <c r="N186" t="s">
        <v>556</v>
      </c>
      <c r="O186" t="s">
        <v>557</v>
      </c>
      <c r="P186" t="s">
        <v>556</v>
      </c>
      <c r="Q186" t="s">
        <v>1414</v>
      </c>
      <c r="R186">
        <v>0</v>
      </c>
      <c r="S186">
        <v>0</v>
      </c>
      <c r="T186">
        <v>0</v>
      </c>
      <c r="U186">
        <v>0</v>
      </c>
      <c r="V186">
        <v>0</v>
      </c>
      <c r="W186">
        <v>0</v>
      </c>
      <c r="X186">
        <v>0</v>
      </c>
      <c r="Y186">
        <v>0</v>
      </c>
      <c r="Z186">
        <v>1</v>
      </c>
      <c r="AA186">
        <v>1</v>
      </c>
      <c r="AB186">
        <v>1</v>
      </c>
      <c r="AC186">
        <v>0</v>
      </c>
      <c r="AD186">
        <v>0</v>
      </c>
      <c r="AE186">
        <v>0</v>
      </c>
      <c r="AF186">
        <v>0</v>
      </c>
      <c r="AG186">
        <v>0</v>
      </c>
      <c r="AI186" t="s">
        <v>550</v>
      </c>
      <c r="AJ186" t="s">
        <v>550</v>
      </c>
      <c r="AM186" t="s">
        <v>651</v>
      </c>
      <c r="AO186" t="s">
        <v>561</v>
      </c>
      <c r="AP186" t="s">
        <v>1200</v>
      </c>
      <c r="AQ186">
        <v>0</v>
      </c>
      <c r="AR186">
        <v>0</v>
      </c>
      <c r="AS186">
        <v>0</v>
      </c>
      <c r="AT186">
        <v>0</v>
      </c>
      <c r="AU186">
        <v>0</v>
      </c>
      <c r="AV186">
        <v>0</v>
      </c>
      <c r="AW186">
        <v>0</v>
      </c>
      <c r="AX186">
        <v>0</v>
      </c>
      <c r="AY186">
        <v>0</v>
      </c>
      <c r="AZ186">
        <v>0</v>
      </c>
      <c r="BA186">
        <v>0</v>
      </c>
      <c r="BB186">
        <v>0</v>
      </c>
      <c r="BC186">
        <v>0</v>
      </c>
      <c r="BD186">
        <v>0</v>
      </c>
      <c r="BE186">
        <v>1</v>
      </c>
      <c r="BF186">
        <v>1</v>
      </c>
      <c r="BG186">
        <v>1</v>
      </c>
      <c r="BH186">
        <v>0</v>
      </c>
      <c r="BI186">
        <v>0</v>
      </c>
      <c r="BJ186">
        <v>0</v>
      </c>
      <c r="BL186" t="s">
        <v>607</v>
      </c>
      <c r="BN186" t="s">
        <v>564</v>
      </c>
      <c r="BP186" t="s">
        <v>565</v>
      </c>
      <c r="BQ186" t="s">
        <v>566</v>
      </c>
      <c r="BR186" t="s">
        <v>550</v>
      </c>
      <c r="BS186" t="s">
        <v>568</v>
      </c>
      <c r="BT186" t="s">
        <v>694</v>
      </c>
      <c r="BU186" t="s">
        <v>569</v>
      </c>
      <c r="BW186" t="s">
        <v>550</v>
      </c>
      <c r="BX186" t="s">
        <v>550</v>
      </c>
      <c r="BY186" t="s">
        <v>559</v>
      </c>
      <c r="CB186" t="s">
        <v>628</v>
      </c>
      <c r="CD186" t="s">
        <v>869</v>
      </c>
      <c r="CE186">
        <v>0</v>
      </c>
      <c r="CF186">
        <v>0</v>
      </c>
      <c r="CG186">
        <v>0</v>
      </c>
      <c r="CH186">
        <v>0</v>
      </c>
      <c r="CI186">
        <v>1</v>
      </c>
      <c r="CJ186">
        <v>0</v>
      </c>
      <c r="CK186">
        <v>0</v>
      </c>
      <c r="CL186">
        <v>0</v>
      </c>
      <c r="CM186">
        <v>0</v>
      </c>
      <c r="CN186">
        <v>0</v>
      </c>
      <c r="CP186" t="s">
        <v>572</v>
      </c>
      <c r="CQ186">
        <v>0</v>
      </c>
      <c r="CR186">
        <v>0</v>
      </c>
      <c r="CS186">
        <v>0</v>
      </c>
      <c r="CT186">
        <v>0</v>
      </c>
      <c r="CU186">
        <v>0</v>
      </c>
      <c r="CV186">
        <v>0</v>
      </c>
      <c r="CW186">
        <v>0</v>
      </c>
      <c r="CX186">
        <v>0</v>
      </c>
      <c r="CY186">
        <v>0</v>
      </c>
      <c r="CZ186">
        <v>0</v>
      </c>
      <c r="DA186">
        <v>0</v>
      </c>
      <c r="DB186">
        <v>0</v>
      </c>
      <c r="DC186">
        <v>0</v>
      </c>
      <c r="DD186">
        <v>0</v>
      </c>
      <c r="DE186">
        <v>0</v>
      </c>
      <c r="DF186">
        <v>0</v>
      </c>
      <c r="DG186">
        <v>0</v>
      </c>
      <c r="DH186">
        <v>0</v>
      </c>
      <c r="DI186">
        <v>0</v>
      </c>
      <c r="DJ186">
        <v>0</v>
      </c>
      <c r="DK186">
        <v>0</v>
      </c>
      <c r="DL186">
        <v>0</v>
      </c>
      <c r="DM186">
        <v>0</v>
      </c>
      <c r="DN186">
        <v>0</v>
      </c>
      <c r="DO186">
        <v>0</v>
      </c>
      <c r="DP186">
        <v>0</v>
      </c>
      <c r="DQ186">
        <v>1</v>
      </c>
      <c r="DR186">
        <v>0</v>
      </c>
      <c r="DS186">
        <v>0</v>
      </c>
      <c r="DT186">
        <v>0</v>
      </c>
      <c r="DU186">
        <v>0</v>
      </c>
      <c r="DX186" t="s">
        <v>882</v>
      </c>
      <c r="DY186">
        <v>0</v>
      </c>
      <c r="DZ186">
        <v>0</v>
      </c>
      <c r="EA186">
        <v>0</v>
      </c>
      <c r="EB186">
        <v>1</v>
      </c>
      <c r="EC186">
        <v>1</v>
      </c>
      <c r="ED186">
        <v>0</v>
      </c>
      <c r="EE186">
        <v>0</v>
      </c>
      <c r="EF186">
        <v>0</v>
      </c>
      <c r="EH186" t="s">
        <v>574</v>
      </c>
      <c r="EJ186" t="s">
        <v>559</v>
      </c>
      <c r="EK186" t="s">
        <v>653</v>
      </c>
      <c r="EL186">
        <v>0</v>
      </c>
      <c r="EM186">
        <v>0</v>
      </c>
      <c r="EN186">
        <v>0</v>
      </c>
      <c r="EO186">
        <v>0</v>
      </c>
      <c r="EP186">
        <v>0</v>
      </c>
      <c r="EQ186">
        <v>0</v>
      </c>
      <c r="ER186">
        <v>1</v>
      </c>
      <c r="ES186">
        <v>0</v>
      </c>
      <c r="EU186" t="s">
        <v>577</v>
      </c>
      <c r="FW186" t="s">
        <v>631</v>
      </c>
      <c r="FX186" t="s">
        <v>647</v>
      </c>
      <c r="FY186" t="s">
        <v>662</v>
      </c>
      <c r="FZ186" t="s">
        <v>663</v>
      </c>
      <c r="GA186" t="s">
        <v>559</v>
      </c>
      <c r="GB186" t="s">
        <v>1682</v>
      </c>
      <c r="GC186" s="34"/>
      <c r="GD186" t="s">
        <v>583</v>
      </c>
      <c r="GE186">
        <v>1</v>
      </c>
      <c r="GF186">
        <v>0</v>
      </c>
      <c r="GG186">
        <v>0</v>
      </c>
      <c r="GH186">
        <v>0</v>
      </c>
      <c r="GI186">
        <v>0</v>
      </c>
      <c r="GJ186">
        <v>0</v>
      </c>
      <c r="GL186" t="s">
        <v>696</v>
      </c>
      <c r="GM186" t="s">
        <v>666</v>
      </c>
      <c r="GN186" t="s">
        <v>559</v>
      </c>
      <c r="GO186" t="s">
        <v>586</v>
      </c>
      <c r="GQ186" t="s">
        <v>651</v>
      </c>
      <c r="GS186" t="s">
        <v>588</v>
      </c>
      <c r="GT186" t="s">
        <v>589</v>
      </c>
      <c r="GV186" t="s">
        <v>824</v>
      </c>
      <c r="GX186" t="s">
        <v>724</v>
      </c>
      <c r="GZ186" t="s">
        <v>834</v>
      </c>
      <c r="HA186" t="s">
        <v>697</v>
      </c>
      <c r="HF186" t="s">
        <v>550</v>
      </c>
      <c r="HG186" t="s">
        <v>550</v>
      </c>
      <c r="HH186" t="s">
        <v>559</v>
      </c>
      <c r="HK186" t="s">
        <v>1415</v>
      </c>
      <c r="HL186">
        <v>1</v>
      </c>
      <c r="HM186">
        <v>1</v>
      </c>
      <c r="HN186">
        <v>1</v>
      </c>
      <c r="HO186">
        <v>1</v>
      </c>
      <c r="HP186">
        <v>1</v>
      </c>
      <c r="HQ186">
        <v>0</v>
      </c>
      <c r="HR186">
        <v>0</v>
      </c>
      <c r="HS186">
        <v>1</v>
      </c>
      <c r="HT186">
        <v>1</v>
      </c>
      <c r="HU186" t="s">
        <v>595</v>
      </c>
      <c r="HV186" t="s">
        <v>595</v>
      </c>
      <c r="HW186" t="s">
        <v>550</v>
      </c>
      <c r="IM186" t="s">
        <v>597</v>
      </c>
      <c r="IN186">
        <v>0</v>
      </c>
      <c r="IO186">
        <v>0</v>
      </c>
      <c r="IP186">
        <v>0</v>
      </c>
      <c r="IQ186">
        <v>0</v>
      </c>
      <c r="IR186">
        <v>0</v>
      </c>
      <c r="IS186">
        <v>0</v>
      </c>
      <c r="IT186">
        <v>0</v>
      </c>
      <c r="IU186">
        <v>0</v>
      </c>
      <c r="IV186">
        <v>0</v>
      </c>
      <c r="IW186">
        <v>1</v>
      </c>
      <c r="JM186" t="s">
        <v>599</v>
      </c>
      <c r="JO186" t="s">
        <v>599</v>
      </c>
      <c r="JQ186" t="s">
        <v>599</v>
      </c>
      <c r="JS186" t="s">
        <v>559</v>
      </c>
      <c r="JT186" t="s">
        <v>600</v>
      </c>
      <c r="JX186" t="s">
        <v>1412</v>
      </c>
      <c r="JY186" s="29">
        <v>44899.730891203697</v>
      </c>
      <c r="JZ186" t="s">
        <v>601</v>
      </c>
      <c r="KA186" t="s">
        <v>602</v>
      </c>
      <c r="KB186">
        <v>210</v>
      </c>
    </row>
    <row r="187" spans="1:288" x14ac:dyDescent="0.35">
      <c r="A187" t="s">
        <v>1416</v>
      </c>
      <c r="B187" s="29">
        <v>44899.438172418981</v>
      </c>
      <c r="C187" s="29">
        <v>44899.454994039363</v>
      </c>
      <c r="D187" s="29">
        <v>44899</v>
      </c>
      <c r="E187" s="29">
        <v>44899</v>
      </c>
      <c r="F187" t="s">
        <v>861</v>
      </c>
      <c r="G187" t="s">
        <v>550</v>
      </c>
      <c r="H187" t="s">
        <v>1179</v>
      </c>
      <c r="I187" t="s">
        <v>552</v>
      </c>
      <c r="J187" t="s">
        <v>553</v>
      </c>
      <c r="K187" t="s">
        <v>877</v>
      </c>
      <c r="M187" t="s">
        <v>555</v>
      </c>
      <c r="N187" t="s">
        <v>556</v>
      </c>
      <c r="O187" t="s">
        <v>557</v>
      </c>
      <c r="P187" t="s">
        <v>556</v>
      </c>
      <c r="Q187" t="s">
        <v>1417</v>
      </c>
      <c r="R187">
        <v>1</v>
      </c>
      <c r="S187">
        <v>0</v>
      </c>
      <c r="T187">
        <v>0</v>
      </c>
      <c r="U187">
        <v>0</v>
      </c>
      <c r="V187">
        <v>0</v>
      </c>
      <c r="W187">
        <v>0</v>
      </c>
      <c r="X187">
        <v>0</v>
      </c>
      <c r="Y187">
        <v>0</v>
      </c>
      <c r="Z187">
        <v>1</v>
      </c>
      <c r="AA187">
        <v>0</v>
      </c>
      <c r="AB187">
        <v>1</v>
      </c>
      <c r="AC187">
        <v>0</v>
      </c>
      <c r="AD187">
        <v>0</v>
      </c>
      <c r="AE187">
        <v>0</v>
      </c>
      <c r="AF187">
        <v>0</v>
      </c>
      <c r="AG187">
        <v>0</v>
      </c>
      <c r="AI187" t="s">
        <v>550</v>
      </c>
      <c r="AJ187" t="s">
        <v>550</v>
      </c>
      <c r="AM187" t="s">
        <v>587</v>
      </c>
      <c r="AO187" t="s">
        <v>588</v>
      </c>
      <c r="AP187" t="s">
        <v>1418</v>
      </c>
      <c r="AQ187">
        <v>0</v>
      </c>
      <c r="AR187">
        <v>0</v>
      </c>
      <c r="AS187">
        <v>0</v>
      </c>
      <c r="AT187">
        <v>0</v>
      </c>
      <c r="AU187">
        <v>0</v>
      </c>
      <c r="AV187">
        <v>0</v>
      </c>
      <c r="AW187">
        <v>0</v>
      </c>
      <c r="AX187">
        <v>0</v>
      </c>
      <c r="AY187">
        <v>0</v>
      </c>
      <c r="AZ187">
        <v>1</v>
      </c>
      <c r="BA187">
        <v>0</v>
      </c>
      <c r="BB187">
        <v>1</v>
      </c>
      <c r="BC187">
        <v>0</v>
      </c>
      <c r="BD187">
        <v>1</v>
      </c>
      <c r="BE187">
        <v>0</v>
      </c>
      <c r="BF187">
        <v>0</v>
      </c>
      <c r="BG187">
        <v>0</v>
      </c>
      <c r="BH187">
        <v>0</v>
      </c>
      <c r="BI187">
        <v>0</v>
      </c>
      <c r="BJ187">
        <v>0</v>
      </c>
      <c r="BL187" t="s">
        <v>607</v>
      </c>
      <c r="BN187" t="s">
        <v>564</v>
      </c>
      <c r="BP187" t="s">
        <v>575</v>
      </c>
      <c r="BQ187" t="s">
        <v>566</v>
      </c>
      <c r="BR187" t="s">
        <v>550</v>
      </c>
      <c r="BS187" t="s">
        <v>568</v>
      </c>
      <c r="BT187" t="s">
        <v>567</v>
      </c>
      <c r="BU187" t="s">
        <v>569</v>
      </c>
      <c r="BW187" t="s">
        <v>559</v>
      </c>
      <c r="BX187" t="s">
        <v>550</v>
      </c>
      <c r="BY187" t="s">
        <v>559</v>
      </c>
      <c r="CB187" t="s">
        <v>628</v>
      </c>
      <c r="CD187" t="s">
        <v>575</v>
      </c>
      <c r="CE187">
        <v>0</v>
      </c>
      <c r="CF187">
        <v>0</v>
      </c>
      <c r="CG187">
        <v>0</v>
      </c>
      <c r="CH187">
        <v>0</v>
      </c>
      <c r="CI187">
        <v>0</v>
      </c>
      <c r="CJ187">
        <v>0</v>
      </c>
      <c r="CK187">
        <v>0</v>
      </c>
      <c r="CL187">
        <v>0</v>
      </c>
      <c r="CM187">
        <v>1</v>
      </c>
      <c r="CN187">
        <v>0</v>
      </c>
      <c r="CP187" t="s">
        <v>575</v>
      </c>
      <c r="CQ187">
        <v>0</v>
      </c>
      <c r="CR187">
        <v>0</v>
      </c>
      <c r="CS187">
        <v>0</v>
      </c>
      <c r="CT187">
        <v>0</v>
      </c>
      <c r="CU187">
        <v>0</v>
      </c>
      <c r="CV187">
        <v>0</v>
      </c>
      <c r="CW187">
        <v>0</v>
      </c>
      <c r="CX187">
        <v>0</v>
      </c>
      <c r="CY187">
        <v>0</v>
      </c>
      <c r="CZ187">
        <v>0</v>
      </c>
      <c r="DA187">
        <v>0</v>
      </c>
      <c r="DB187">
        <v>0</v>
      </c>
      <c r="DC187">
        <v>0</v>
      </c>
      <c r="DD187">
        <v>0</v>
      </c>
      <c r="DE187">
        <v>0</v>
      </c>
      <c r="DF187">
        <v>0</v>
      </c>
      <c r="DG187">
        <v>0</v>
      </c>
      <c r="DH187">
        <v>0</v>
      </c>
      <c r="DI187">
        <v>0</v>
      </c>
      <c r="DJ187">
        <v>0</v>
      </c>
      <c r="DK187">
        <v>0</v>
      </c>
      <c r="DL187">
        <v>0</v>
      </c>
      <c r="DM187">
        <v>0</v>
      </c>
      <c r="DN187">
        <v>0</v>
      </c>
      <c r="DO187">
        <v>0</v>
      </c>
      <c r="DP187">
        <v>0</v>
      </c>
      <c r="DQ187">
        <v>0</v>
      </c>
      <c r="DR187">
        <v>0</v>
      </c>
      <c r="DS187">
        <v>1</v>
      </c>
      <c r="DT187">
        <v>0</v>
      </c>
      <c r="DU187">
        <v>0</v>
      </c>
      <c r="DX187" t="s">
        <v>575</v>
      </c>
      <c r="DY187">
        <v>0</v>
      </c>
      <c r="DZ187">
        <v>0</v>
      </c>
      <c r="EA187">
        <v>0</v>
      </c>
      <c r="EB187">
        <v>0</v>
      </c>
      <c r="EC187">
        <v>0</v>
      </c>
      <c r="ED187">
        <v>0</v>
      </c>
      <c r="EE187">
        <v>1</v>
      </c>
      <c r="EF187">
        <v>0</v>
      </c>
      <c r="EH187" t="s">
        <v>575</v>
      </c>
      <c r="EJ187" t="s">
        <v>575</v>
      </c>
      <c r="EK187" t="s">
        <v>609</v>
      </c>
      <c r="EL187">
        <v>0</v>
      </c>
      <c r="EM187">
        <v>0</v>
      </c>
      <c r="EN187">
        <v>0</v>
      </c>
      <c r="EO187">
        <v>0</v>
      </c>
      <c r="EP187">
        <v>1</v>
      </c>
      <c r="EQ187">
        <v>0</v>
      </c>
      <c r="ER187">
        <v>0</v>
      </c>
      <c r="ES187">
        <v>0</v>
      </c>
      <c r="EU187" t="s">
        <v>577</v>
      </c>
      <c r="FW187" t="s">
        <v>631</v>
      </c>
      <c r="FX187" t="s">
        <v>647</v>
      </c>
      <c r="FY187" t="s">
        <v>580</v>
      </c>
      <c r="FZ187" t="s">
        <v>925</v>
      </c>
      <c r="GA187" t="s">
        <v>550</v>
      </c>
      <c r="GD187" t="s">
        <v>583</v>
      </c>
      <c r="GE187">
        <v>1</v>
      </c>
      <c r="GF187">
        <v>0</v>
      </c>
      <c r="GG187">
        <v>0</v>
      </c>
      <c r="GH187">
        <v>0</v>
      </c>
      <c r="GI187">
        <v>0</v>
      </c>
      <c r="GJ187">
        <v>0</v>
      </c>
      <c r="GL187" t="s">
        <v>612</v>
      </c>
      <c r="GM187" t="s">
        <v>673</v>
      </c>
      <c r="GN187" t="s">
        <v>559</v>
      </c>
      <c r="GO187" t="s">
        <v>674</v>
      </c>
      <c r="GQ187" t="s">
        <v>587</v>
      </c>
      <c r="GS187" t="s">
        <v>588</v>
      </c>
      <c r="GT187" t="s">
        <v>589</v>
      </c>
      <c r="GV187" t="s">
        <v>1696</v>
      </c>
      <c r="GW187" s="34"/>
      <c r="GX187" t="s">
        <v>724</v>
      </c>
      <c r="GZ187" t="s">
        <v>652</v>
      </c>
      <c r="HA187" t="s">
        <v>592</v>
      </c>
      <c r="HB187" t="s">
        <v>593</v>
      </c>
      <c r="HF187" t="s">
        <v>550</v>
      </c>
      <c r="HG187" t="s">
        <v>550</v>
      </c>
      <c r="HH187" t="s">
        <v>559</v>
      </c>
      <c r="HK187" t="s">
        <v>1419</v>
      </c>
      <c r="HL187">
        <v>1</v>
      </c>
      <c r="HM187">
        <v>1</v>
      </c>
      <c r="HN187">
        <v>1</v>
      </c>
      <c r="HO187">
        <v>1</v>
      </c>
      <c r="HP187">
        <v>1</v>
      </c>
      <c r="HQ187">
        <v>1</v>
      </c>
      <c r="HR187">
        <v>1</v>
      </c>
      <c r="HS187">
        <v>0</v>
      </c>
      <c r="HT187">
        <v>0</v>
      </c>
      <c r="HU187" t="s">
        <v>595</v>
      </c>
      <c r="HV187" t="s">
        <v>726</v>
      </c>
      <c r="HW187" t="s">
        <v>550</v>
      </c>
      <c r="IM187" t="s">
        <v>597</v>
      </c>
      <c r="IN187">
        <v>0</v>
      </c>
      <c r="IO187">
        <v>0</v>
      </c>
      <c r="IP187">
        <v>0</v>
      </c>
      <c r="IQ187">
        <v>0</v>
      </c>
      <c r="IR187">
        <v>0</v>
      </c>
      <c r="IS187">
        <v>0</v>
      </c>
      <c r="IT187">
        <v>0</v>
      </c>
      <c r="IU187">
        <v>0</v>
      </c>
      <c r="IV187">
        <v>0</v>
      </c>
      <c r="IW187">
        <v>1</v>
      </c>
      <c r="JM187" t="s">
        <v>599</v>
      </c>
      <c r="JO187" t="s">
        <v>599</v>
      </c>
      <c r="JQ187" t="s">
        <v>599</v>
      </c>
      <c r="JS187" t="s">
        <v>559</v>
      </c>
      <c r="JT187" t="s">
        <v>600</v>
      </c>
      <c r="JX187" t="s">
        <v>1416</v>
      </c>
      <c r="JY187" s="29">
        <v>44899.730914351851</v>
      </c>
      <c r="JZ187" t="s">
        <v>601</v>
      </c>
      <c r="KA187" t="s">
        <v>602</v>
      </c>
      <c r="KB187">
        <v>211</v>
      </c>
    </row>
    <row r="188" spans="1:288" x14ac:dyDescent="0.35">
      <c r="A188" t="s">
        <v>1420</v>
      </c>
      <c r="B188" s="29">
        <v>44899.451682812498</v>
      </c>
      <c r="C188" s="29">
        <v>44899.473922233803</v>
      </c>
      <c r="D188" s="29">
        <v>44899</v>
      </c>
      <c r="E188" s="29">
        <v>44899</v>
      </c>
      <c r="F188" t="s">
        <v>861</v>
      </c>
      <c r="G188" t="s">
        <v>550</v>
      </c>
      <c r="H188" t="s">
        <v>1179</v>
      </c>
      <c r="I188" t="s">
        <v>677</v>
      </c>
      <c r="J188" t="s">
        <v>553</v>
      </c>
      <c r="K188" t="s">
        <v>809</v>
      </c>
      <c r="M188" t="s">
        <v>555</v>
      </c>
      <c r="N188" t="s">
        <v>556</v>
      </c>
      <c r="O188" t="s">
        <v>557</v>
      </c>
      <c r="P188" t="s">
        <v>556</v>
      </c>
      <c r="Q188" t="s">
        <v>753</v>
      </c>
      <c r="R188">
        <v>0</v>
      </c>
      <c r="S188">
        <v>1</v>
      </c>
      <c r="T188">
        <v>1</v>
      </c>
      <c r="U188">
        <v>0</v>
      </c>
      <c r="V188">
        <v>1</v>
      </c>
      <c r="W188">
        <v>0</v>
      </c>
      <c r="X188">
        <v>0</v>
      </c>
      <c r="Y188">
        <v>0</v>
      </c>
      <c r="Z188">
        <v>0</v>
      </c>
      <c r="AA188">
        <v>0</v>
      </c>
      <c r="AB188">
        <v>0</v>
      </c>
      <c r="AC188">
        <v>0</v>
      </c>
      <c r="AD188">
        <v>0</v>
      </c>
      <c r="AE188">
        <v>0</v>
      </c>
      <c r="AF188">
        <v>0</v>
      </c>
      <c r="AG188">
        <v>0</v>
      </c>
      <c r="AI188" t="s">
        <v>559</v>
      </c>
      <c r="AJ188" t="s">
        <v>550</v>
      </c>
      <c r="AM188" t="s">
        <v>651</v>
      </c>
      <c r="AO188" t="s">
        <v>588</v>
      </c>
      <c r="AP188" t="s">
        <v>1421</v>
      </c>
      <c r="AQ188">
        <v>0</v>
      </c>
      <c r="AR188">
        <v>0</v>
      </c>
      <c r="AS188">
        <v>0</v>
      </c>
      <c r="AT188">
        <v>0</v>
      </c>
      <c r="AU188">
        <v>0</v>
      </c>
      <c r="AV188">
        <v>0</v>
      </c>
      <c r="AW188">
        <v>0</v>
      </c>
      <c r="AX188">
        <v>0</v>
      </c>
      <c r="AY188">
        <v>0</v>
      </c>
      <c r="AZ188">
        <v>0</v>
      </c>
      <c r="BA188">
        <v>0</v>
      </c>
      <c r="BB188">
        <v>1</v>
      </c>
      <c r="BC188">
        <v>1</v>
      </c>
      <c r="BD188">
        <v>0</v>
      </c>
      <c r="BE188">
        <v>1</v>
      </c>
      <c r="BF188">
        <v>0</v>
      </c>
      <c r="BG188">
        <v>0</v>
      </c>
      <c r="BH188">
        <v>0</v>
      </c>
      <c r="BI188">
        <v>0</v>
      </c>
      <c r="BJ188">
        <v>0</v>
      </c>
      <c r="BL188" t="s">
        <v>607</v>
      </c>
      <c r="BN188" t="s">
        <v>564</v>
      </c>
      <c r="BP188" t="s">
        <v>702</v>
      </c>
      <c r="BQ188" t="s">
        <v>566</v>
      </c>
      <c r="BR188" t="s">
        <v>559</v>
      </c>
      <c r="BU188" t="s">
        <v>569</v>
      </c>
      <c r="BW188" t="s">
        <v>550</v>
      </c>
      <c r="BX188" t="s">
        <v>559</v>
      </c>
      <c r="BY188" t="s">
        <v>559</v>
      </c>
      <c r="CB188" t="s">
        <v>628</v>
      </c>
      <c r="CD188" t="s">
        <v>869</v>
      </c>
      <c r="CE188">
        <v>0</v>
      </c>
      <c r="CF188">
        <v>0</v>
      </c>
      <c r="CG188">
        <v>0</v>
      </c>
      <c r="CH188">
        <v>0</v>
      </c>
      <c r="CI188">
        <v>1</v>
      </c>
      <c r="CJ188">
        <v>0</v>
      </c>
      <c r="CK188">
        <v>0</v>
      </c>
      <c r="CL188">
        <v>0</v>
      </c>
      <c r="CM188">
        <v>0</v>
      </c>
      <c r="CN188">
        <v>0</v>
      </c>
      <c r="CP188" t="s">
        <v>572</v>
      </c>
      <c r="CQ188">
        <v>0</v>
      </c>
      <c r="CR188">
        <v>0</v>
      </c>
      <c r="CS188">
        <v>0</v>
      </c>
      <c r="CT188">
        <v>0</v>
      </c>
      <c r="CU188">
        <v>0</v>
      </c>
      <c r="CV188">
        <v>0</v>
      </c>
      <c r="CW188">
        <v>0</v>
      </c>
      <c r="CX188">
        <v>0</v>
      </c>
      <c r="CY188">
        <v>0</v>
      </c>
      <c r="CZ188">
        <v>0</v>
      </c>
      <c r="DA188">
        <v>0</v>
      </c>
      <c r="DB188">
        <v>0</v>
      </c>
      <c r="DC188">
        <v>0</v>
      </c>
      <c r="DD188">
        <v>0</v>
      </c>
      <c r="DE188">
        <v>0</v>
      </c>
      <c r="DF188">
        <v>0</v>
      </c>
      <c r="DG188">
        <v>0</v>
      </c>
      <c r="DH188">
        <v>0</v>
      </c>
      <c r="DI188">
        <v>0</v>
      </c>
      <c r="DJ188">
        <v>0</v>
      </c>
      <c r="DK188">
        <v>0</v>
      </c>
      <c r="DL188">
        <v>0</v>
      </c>
      <c r="DM188">
        <v>0</v>
      </c>
      <c r="DN188">
        <v>0</v>
      </c>
      <c r="DO188">
        <v>0</v>
      </c>
      <c r="DP188">
        <v>0</v>
      </c>
      <c r="DQ188">
        <v>1</v>
      </c>
      <c r="DR188">
        <v>0</v>
      </c>
      <c r="DS188">
        <v>0</v>
      </c>
      <c r="DT188">
        <v>0</v>
      </c>
      <c r="DU188">
        <v>0</v>
      </c>
      <c r="DX188" t="s">
        <v>575</v>
      </c>
      <c r="DY188">
        <v>0</v>
      </c>
      <c r="DZ188">
        <v>0</v>
      </c>
      <c r="EA188">
        <v>0</v>
      </c>
      <c r="EB188">
        <v>0</v>
      </c>
      <c r="EC188">
        <v>0</v>
      </c>
      <c r="ED188">
        <v>0</v>
      </c>
      <c r="EE188">
        <v>1</v>
      </c>
      <c r="EF188">
        <v>0</v>
      </c>
      <c r="EH188" t="s">
        <v>574</v>
      </c>
      <c r="EJ188" t="s">
        <v>559</v>
      </c>
      <c r="EK188" t="s">
        <v>653</v>
      </c>
      <c r="EL188">
        <v>0</v>
      </c>
      <c r="EM188">
        <v>0</v>
      </c>
      <c r="EN188">
        <v>0</v>
      </c>
      <c r="EO188">
        <v>0</v>
      </c>
      <c r="EP188">
        <v>0</v>
      </c>
      <c r="EQ188">
        <v>0</v>
      </c>
      <c r="ER188">
        <v>1</v>
      </c>
      <c r="ES188">
        <v>0</v>
      </c>
      <c r="EU188" t="s">
        <v>577</v>
      </c>
      <c r="FW188" t="s">
        <v>575</v>
      </c>
      <c r="FX188" t="s">
        <v>647</v>
      </c>
      <c r="FY188" t="s">
        <v>580</v>
      </c>
      <c r="FZ188" t="s">
        <v>814</v>
      </c>
      <c r="GA188" t="s">
        <v>550</v>
      </c>
      <c r="GD188" t="s">
        <v>583</v>
      </c>
      <c r="GE188">
        <v>1</v>
      </c>
      <c r="GF188">
        <v>0</v>
      </c>
      <c r="GG188">
        <v>0</v>
      </c>
      <c r="GH188">
        <v>0</v>
      </c>
      <c r="GI188">
        <v>0</v>
      </c>
      <c r="GJ188">
        <v>0</v>
      </c>
      <c r="GL188" t="s">
        <v>612</v>
      </c>
      <c r="GM188" t="s">
        <v>666</v>
      </c>
      <c r="GN188" t="s">
        <v>559</v>
      </c>
      <c r="GO188" t="s">
        <v>586</v>
      </c>
      <c r="GQ188" t="s">
        <v>651</v>
      </c>
      <c r="GS188" t="s">
        <v>588</v>
      </c>
      <c r="GT188" t="s">
        <v>636</v>
      </c>
      <c r="GV188" t="s">
        <v>590</v>
      </c>
      <c r="GZ188" t="s">
        <v>591</v>
      </c>
      <c r="HA188" t="s">
        <v>697</v>
      </c>
      <c r="HF188" t="s">
        <v>550</v>
      </c>
      <c r="HG188" t="s">
        <v>550</v>
      </c>
      <c r="HH188" t="s">
        <v>559</v>
      </c>
      <c r="HK188" t="s">
        <v>1029</v>
      </c>
      <c r="HL188">
        <v>1</v>
      </c>
      <c r="HM188">
        <v>1</v>
      </c>
      <c r="HN188">
        <v>0</v>
      </c>
      <c r="HO188">
        <v>0</v>
      </c>
      <c r="HP188">
        <v>0</v>
      </c>
      <c r="HQ188">
        <v>0</v>
      </c>
      <c r="HR188">
        <v>0</v>
      </c>
      <c r="HS188">
        <v>0</v>
      </c>
      <c r="HT188">
        <v>0</v>
      </c>
      <c r="HU188" t="s">
        <v>726</v>
      </c>
      <c r="HV188" t="s">
        <v>726</v>
      </c>
      <c r="HW188" t="s">
        <v>550</v>
      </c>
      <c r="IM188" t="s">
        <v>597</v>
      </c>
      <c r="IN188">
        <v>0</v>
      </c>
      <c r="IO188">
        <v>0</v>
      </c>
      <c r="IP188">
        <v>0</v>
      </c>
      <c r="IQ188">
        <v>0</v>
      </c>
      <c r="IR188">
        <v>0</v>
      </c>
      <c r="IS188">
        <v>0</v>
      </c>
      <c r="IT188">
        <v>0</v>
      </c>
      <c r="IU188">
        <v>0</v>
      </c>
      <c r="IV188">
        <v>0</v>
      </c>
      <c r="IW188">
        <v>1</v>
      </c>
      <c r="JM188" t="s">
        <v>599</v>
      </c>
      <c r="JO188" t="s">
        <v>599</v>
      </c>
      <c r="JQ188" t="s">
        <v>599</v>
      </c>
      <c r="JS188" t="s">
        <v>559</v>
      </c>
      <c r="JT188" t="s">
        <v>550</v>
      </c>
      <c r="JX188" t="s">
        <v>1420</v>
      </c>
      <c r="JY188" s="29">
        <v>44899.730925925927</v>
      </c>
      <c r="JZ188" t="s">
        <v>601</v>
      </c>
      <c r="KA188" t="s">
        <v>602</v>
      </c>
      <c r="KB188">
        <v>212</v>
      </c>
    </row>
    <row r="189" spans="1:288" x14ac:dyDescent="0.35">
      <c r="A189" t="s">
        <v>1422</v>
      </c>
      <c r="B189" s="29">
        <v>44899.508739201388</v>
      </c>
      <c r="C189" s="29">
        <v>44899.52616739583</v>
      </c>
      <c r="D189" s="29">
        <v>44899</v>
      </c>
      <c r="E189" s="29">
        <v>44899</v>
      </c>
      <c r="F189" t="s">
        <v>861</v>
      </c>
      <c r="G189" t="s">
        <v>550</v>
      </c>
      <c r="H189" t="s">
        <v>1179</v>
      </c>
      <c r="I189" t="s">
        <v>552</v>
      </c>
      <c r="J189" t="s">
        <v>553</v>
      </c>
      <c r="K189" t="s">
        <v>904</v>
      </c>
      <c r="M189" t="s">
        <v>555</v>
      </c>
      <c r="N189" t="s">
        <v>556</v>
      </c>
      <c r="O189" t="s">
        <v>557</v>
      </c>
      <c r="P189" t="s">
        <v>556</v>
      </c>
      <c r="Q189" t="s">
        <v>1423</v>
      </c>
      <c r="R189">
        <v>1</v>
      </c>
      <c r="S189">
        <v>0</v>
      </c>
      <c r="T189">
        <v>0</v>
      </c>
      <c r="U189">
        <v>0</v>
      </c>
      <c r="V189">
        <v>0</v>
      </c>
      <c r="W189">
        <v>0</v>
      </c>
      <c r="X189">
        <v>0</v>
      </c>
      <c r="Y189">
        <v>0</v>
      </c>
      <c r="Z189">
        <v>1</v>
      </c>
      <c r="AA189">
        <v>0</v>
      </c>
      <c r="AB189">
        <v>0</v>
      </c>
      <c r="AC189">
        <v>0</v>
      </c>
      <c r="AD189">
        <v>0</v>
      </c>
      <c r="AE189">
        <v>1</v>
      </c>
      <c r="AF189">
        <v>0</v>
      </c>
      <c r="AG189">
        <v>0</v>
      </c>
      <c r="AI189" t="s">
        <v>550</v>
      </c>
      <c r="AJ189" t="s">
        <v>550</v>
      </c>
      <c r="AM189" t="s">
        <v>651</v>
      </c>
      <c r="AO189" t="s">
        <v>588</v>
      </c>
      <c r="AP189" t="s">
        <v>1424</v>
      </c>
      <c r="AQ189">
        <v>0</v>
      </c>
      <c r="AR189">
        <v>0</v>
      </c>
      <c r="AS189">
        <v>1</v>
      </c>
      <c r="AT189">
        <v>0</v>
      </c>
      <c r="AU189">
        <v>0</v>
      </c>
      <c r="AV189">
        <v>0</v>
      </c>
      <c r="AW189">
        <v>0</v>
      </c>
      <c r="AX189">
        <v>0</v>
      </c>
      <c r="AY189">
        <v>0</v>
      </c>
      <c r="AZ189">
        <v>0</v>
      </c>
      <c r="BA189">
        <v>0</v>
      </c>
      <c r="BB189">
        <v>0</v>
      </c>
      <c r="BC189">
        <v>1</v>
      </c>
      <c r="BD189">
        <v>0</v>
      </c>
      <c r="BE189">
        <v>0</v>
      </c>
      <c r="BF189">
        <v>1</v>
      </c>
      <c r="BG189">
        <v>0</v>
      </c>
      <c r="BH189">
        <v>0</v>
      </c>
      <c r="BI189">
        <v>0</v>
      </c>
      <c r="BJ189">
        <v>0</v>
      </c>
      <c r="BL189" t="s">
        <v>607</v>
      </c>
      <c r="BN189" t="s">
        <v>564</v>
      </c>
      <c r="BP189" t="s">
        <v>702</v>
      </c>
      <c r="BQ189" t="s">
        <v>566</v>
      </c>
      <c r="BR189" t="s">
        <v>550</v>
      </c>
      <c r="BS189" t="s">
        <v>568</v>
      </c>
      <c r="BT189" t="s">
        <v>568</v>
      </c>
      <c r="BU189" t="s">
        <v>569</v>
      </c>
      <c r="BW189" t="s">
        <v>550</v>
      </c>
      <c r="BX189" t="s">
        <v>559</v>
      </c>
      <c r="BY189" t="s">
        <v>559</v>
      </c>
      <c r="CB189" t="s">
        <v>628</v>
      </c>
      <c r="CD189" t="s">
        <v>869</v>
      </c>
      <c r="CE189">
        <v>0</v>
      </c>
      <c r="CF189">
        <v>0</v>
      </c>
      <c r="CG189">
        <v>0</v>
      </c>
      <c r="CH189">
        <v>0</v>
      </c>
      <c r="CI189">
        <v>1</v>
      </c>
      <c r="CJ189">
        <v>0</v>
      </c>
      <c r="CK189">
        <v>0</v>
      </c>
      <c r="CL189">
        <v>0</v>
      </c>
      <c r="CM189">
        <v>0</v>
      </c>
      <c r="CN189">
        <v>0</v>
      </c>
      <c r="CP189" t="s">
        <v>572</v>
      </c>
      <c r="CQ189">
        <v>0</v>
      </c>
      <c r="CR189">
        <v>0</v>
      </c>
      <c r="CS189">
        <v>0</v>
      </c>
      <c r="CT189">
        <v>0</v>
      </c>
      <c r="CU189">
        <v>0</v>
      </c>
      <c r="CV189">
        <v>0</v>
      </c>
      <c r="CW189">
        <v>0</v>
      </c>
      <c r="CX189">
        <v>0</v>
      </c>
      <c r="CY189">
        <v>0</v>
      </c>
      <c r="CZ189">
        <v>0</v>
      </c>
      <c r="DA189">
        <v>0</v>
      </c>
      <c r="DB189">
        <v>0</v>
      </c>
      <c r="DC189">
        <v>0</v>
      </c>
      <c r="DD189">
        <v>0</v>
      </c>
      <c r="DE189">
        <v>0</v>
      </c>
      <c r="DF189">
        <v>0</v>
      </c>
      <c r="DG189">
        <v>0</v>
      </c>
      <c r="DH189">
        <v>0</v>
      </c>
      <c r="DI189">
        <v>0</v>
      </c>
      <c r="DJ189">
        <v>0</v>
      </c>
      <c r="DK189">
        <v>0</v>
      </c>
      <c r="DL189">
        <v>0</v>
      </c>
      <c r="DM189">
        <v>0</v>
      </c>
      <c r="DN189">
        <v>0</v>
      </c>
      <c r="DO189">
        <v>0</v>
      </c>
      <c r="DP189">
        <v>0</v>
      </c>
      <c r="DQ189">
        <v>1</v>
      </c>
      <c r="DR189">
        <v>0</v>
      </c>
      <c r="DS189">
        <v>0</v>
      </c>
      <c r="DT189">
        <v>0</v>
      </c>
      <c r="DU189">
        <v>0</v>
      </c>
      <c r="DX189" t="s">
        <v>646</v>
      </c>
      <c r="DY189">
        <v>0</v>
      </c>
      <c r="DZ189">
        <v>0</v>
      </c>
      <c r="EA189">
        <v>0</v>
      </c>
      <c r="EB189">
        <v>0</v>
      </c>
      <c r="EC189">
        <v>1</v>
      </c>
      <c r="ED189">
        <v>0</v>
      </c>
      <c r="EE189">
        <v>0</v>
      </c>
      <c r="EF189">
        <v>0</v>
      </c>
      <c r="EH189" t="s">
        <v>574</v>
      </c>
      <c r="EJ189" t="s">
        <v>550</v>
      </c>
      <c r="EK189" t="s">
        <v>695</v>
      </c>
      <c r="EL189">
        <v>1</v>
      </c>
      <c r="EM189">
        <v>0</v>
      </c>
      <c r="EN189">
        <v>0</v>
      </c>
      <c r="EO189">
        <v>0</v>
      </c>
      <c r="EP189">
        <v>0</v>
      </c>
      <c r="EQ189">
        <v>0</v>
      </c>
      <c r="ER189">
        <v>0</v>
      </c>
      <c r="ES189">
        <v>0</v>
      </c>
      <c r="EU189" t="s">
        <v>577</v>
      </c>
      <c r="FW189" t="s">
        <v>578</v>
      </c>
      <c r="FX189" t="s">
        <v>647</v>
      </c>
      <c r="FY189" t="s">
        <v>580</v>
      </c>
      <c r="FZ189" t="s">
        <v>778</v>
      </c>
      <c r="GA189" t="s">
        <v>550</v>
      </c>
      <c r="GD189" t="s">
        <v>583</v>
      </c>
      <c r="GE189">
        <v>1</v>
      </c>
      <c r="GF189">
        <v>0</v>
      </c>
      <c r="GG189">
        <v>0</v>
      </c>
      <c r="GH189">
        <v>0</v>
      </c>
      <c r="GI189">
        <v>0</v>
      </c>
      <c r="GJ189">
        <v>0</v>
      </c>
      <c r="GL189" t="s">
        <v>716</v>
      </c>
      <c r="GM189" t="s">
        <v>666</v>
      </c>
      <c r="GN189" t="s">
        <v>559</v>
      </c>
      <c r="GO189" t="s">
        <v>586</v>
      </c>
      <c r="GQ189" t="s">
        <v>587</v>
      </c>
      <c r="GS189" t="s">
        <v>588</v>
      </c>
      <c r="GT189" t="s">
        <v>589</v>
      </c>
      <c r="GV189" t="s">
        <v>590</v>
      </c>
      <c r="GZ189" t="s">
        <v>652</v>
      </c>
      <c r="HA189" t="s">
        <v>772</v>
      </c>
      <c r="HD189" t="s">
        <v>1346</v>
      </c>
      <c r="HF189" t="s">
        <v>550</v>
      </c>
      <c r="HG189" t="s">
        <v>550</v>
      </c>
      <c r="HH189" t="s">
        <v>550</v>
      </c>
      <c r="HK189" t="s">
        <v>1425</v>
      </c>
      <c r="HL189">
        <v>1</v>
      </c>
      <c r="HM189">
        <v>1</v>
      </c>
      <c r="HN189">
        <v>1</v>
      </c>
      <c r="HO189">
        <v>1</v>
      </c>
      <c r="HP189">
        <v>1</v>
      </c>
      <c r="HQ189">
        <v>1</v>
      </c>
      <c r="HR189">
        <v>1</v>
      </c>
      <c r="HS189">
        <v>1</v>
      </c>
      <c r="HT189">
        <v>1</v>
      </c>
      <c r="HU189" t="s">
        <v>726</v>
      </c>
      <c r="HV189" t="s">
        <v>726</v>
      </c>
      <c r="HW189" t="s">
        <v>550</v>
      </c>
      <c r="IM189" t="s">
        <v>597</v>
      </c>
      <c r="IN189">
        <v>0</v>
      </c>
      <c r="IO189">
        <v>0</v>
      </c>
      <c r="IP189">
        <v>0</v>
      </c>
      <c r="IQ189">
        <v>0</v>
      </c>
      <c r="IR189">
        <v>0</v>
      </c>
      <c r="IS189">
        <v>0</v>
      </c>
      <c r="IT189">
        <v>0</v>
      </c>
      <c r="IU189">
        <v>0</v>
      </c>
      <c r="IV189">
        <v>0</v>
      </c>
      <c r="IW189">
        <v>1</v>
      </c>
      <c r="JM189" t="s">
        <v>599</v>
      </c>
      <c r="JO189" t="s">
        <v>668</v>
      </c>
      <c r="JQ189" t="s">
        <v>668</v>
      </c>
      <c r="JS189" t="s">
        <v>550</v>
      </c>
      <c r="JT189" t="s">
        <v>550</v>
      </c>
      <c r="JX189" t="s">
        <v>1422</v>
      </c>
      <c r="JY189" s="29">
        <v>44899.730983796297</v>
      </c>
      <c r="JZ189" t="s">
        <v>601</v>
      </c>
      <c r="KA189" t="s">
        <v>602</v>
      </c>
      <c r="KB189">
        <v>213</v>
      </c>
    </row>
    <row r="190" spans="1:288" x14ac:dyDescent="0.35">
      <c r="A190" t="s">
        <v>1426</v>
      </c>
      <c r="B190" s="29">
        <v>44899.526741539346</v>
      </c>
      <c r="C190" s="29">
        <v>44899.542510613428</v>
      </c>
      <c r="D190" s="29">
        <v>44899</v>
      </c>
      <c r="E190" s="29">
        <v>44899</v>
      </c>
      <c r="F190" t="s">
        <v>861</v>
      </c>
      <c r="G190" t="s">
        <v>550</v>
      </c>
      <c r="H190" t="s">
        <v>1179</v>
      </c>
      <c r="I190" t="s">
        <v>552</v>
      </c>
      <c r="J190" t="s">
        <v>553</v>
      </c>
      <c r="K190" t="s">
        <v>809</v>
      </c>
      <c r="M190" t="s">
        <v>555</v>
      </c>
      <c r="N190" t="s">
        <v>556</v>
      </c>
      <c r="O190" t="s">
        <v>557</v>
      </c>
      <c r="P190" t="s">
        <v>556</v>
      </c>
      <c r="Q190" t="s">
        <v>1427</v>
      </c>
      <c r="R190">
        <v>0</v>
      </c>
      <c r="S190">
        <v>1</v>
      </c>
      <c r="T190">
        <v>0</v>
      </c>
      <c r="U190">
        <v>0</v>
      </c>
      <c r="V190">
        <v>0</v>
      </c>
      <c r="W190">
        <v>0</v>
      </c>
      <c r="X190">
        <v>0</v>
      </c>
      <c r="Y190">
        <v>0</v>
      </c>
      <c r="Z190">
        <v>0</v>
      </c>
      <c r="AA190">
        <v>0</v>
      </c>
      <c r="AB190">
        <v>1</v>
      </c>
      <c r="AC190">
        <v>0</v>
      </c>
      <c r="AD190">
        <v>1</v>
      </c>
      <c r="AE190">
        <v>0</v>
      </c>
      <c r="AF190">
        <v>0</v>
      </c>
      <c r="AG190">
        <v>0</v>
      </c>
      <c r="AI190" t="s">
        <v>550</v>
      </c>
      <c r="AJ190" t="s">
        <v>550</v>
      </c>
      <c r="AM190" t="s">
        <v>587</v>
      </c>
      <c r="AO190" t="s">
        <v>588</v>
      </c>
      <c r="AP190" t="s">
        <v>1200</v>
      </c>
      <c r="AQ190">
        <v>0</v>
      </c>
      <c r="AR190">
        <v>0</v>
      </c>
      <c r="AS190">
        <v>0</v>
      </c>
      <c r="AT190">
        <v>0</v>
      </c>
      <c r="AU190">
        <v>0</v>
      </c>
      <c r="AV190">
        <v>0</v>
      </c>
      <c r="AW190">
        <v>0</v>
      </c>
      <c r="AX190">
        <v>0</v>
      </c>
      <c r="AY190">
        <v>0</v>
      </c>
      <c r="AZ190">
        <v>0</v>
      </c>
      <c r="BA190">
        <v>0</v>
      </c>
      <c r="BB190">
        <v>0</v>
      </c>
      <c r="BC190">
        <v>0</v>
      </c>
      <c r="BD190">
        <v>0</v>
      </c>
      <c r="BE190">
        <v>1</v>
      </c>
      <c r="BF190">
        <v>1</v>
      </c>
      <c r="BG190">
        <v>1</v>
      </c>
      <c r="BH190">
        <v>0</v>
      </c>
      <c r="BI190">
        <v>0</v>
      </c>
      <c r="BJ190">
        <v>0</v>
      </c>
      <c r="BL190" t="s">
        <v>607</v>
      </c>
      <c r="BN190" t="s">
        <v>564</v>
      </c>
      <c r="BP190" t="s">
        <v>702</v>
      </c>
      <c r="BQ190" t="s">
        <v>721</v>
      </c>
      <c r="BR190" t="s">
        <v>550</v>
      </c>
      <c r="BS190" t="s">
        <v>568</v>
      </c>
      <c r="BT190" t="s">
        <v>567</v>
      </c>
      <c r="BU190" t="s">
        <v>569</v>
      </c>
      <c r="BW190" t="s">
        <v>550</v>
      </c>
      <c r="BX190" t="s">
        <v>550</v>
      </c>
      <c r="BY190" t="s">
        <v>559</v>
      </c>
      <c r="CB190" t="s">
        <v>628</v>
      </c>
      <c r="CD190" t="s">
        <v>1428</v>
      </c>
      <c r="CE190">
        <v>0</v>
      </c>
      <c r="CF190">
        <v>0</v>
      </c>
      <c r="CG190">
        <v>1</v>
      </c>
      <c r="CH190">
        <v>0</v>
      </c>
      <c r="CI190">
        <v>1</v>
      </c>
      <c r="CJ190">
        <v>1</v>
      </c>
      <c r="CK190">
        <v>0</v>
      </c>
      <c r="CL190">
        <v>0</v>
      </c>
      <c r="CM190">
        <v>0</v>
      </c>
      <c r="CN190">
        <v>0</v>
      </c>
      <c r="CP190" t="s">
        <v>572</v>
      </c>
      <c r="CQ190">
        <v>0</v>
      </c>
      <c r="CR190">
        <v>0</v>
      </c>
      <c r="CS190">
        <v>0</v>
      </c>
      <c r="CT190">
        <v>0</v>
      </c>
      <c r="CU190">
        <v>0</v>
      </c>
      <c r="CV190">
        <v>0</v>
      </c>
      <c r="CW190">
        <v>0</v>
      </c>
      <c r="CX190">
        <v>0</v>
      </c>
      <c r="CY190">
        <v>0</v>
      </c>
      <c r="CZ190">
        <v>0</v>
      </c>
      <c r="DA190">
        <v>0</v>
      </c>
      <c r="DB190">
        <v>0</v>
      </c>
      <c r="DC190">
        <v>0</v>
      </c>
      <c r="DD190">
        <v>0</v>
      </c>
      <c r="DE190">
        <v>0</v>
      </c>
      <c r="DF190">
        <v>0</v>
      </c>
      <c r="DG190">
        <v>0</v>
      </c>
      <c r="DH190">
        <v>0</v>
      </c>
      <c r="DI190">
        <v>0</v>
      </c>
      <c r="DJ190">
        <v>0</v>
      </c>
      <c r="DK190">
        <v>0</v>
      </c>
      <c r="DL190">
        <v>0</v>
      </c>
      <c r="DM190">
        <v>0</v>
      </c>
      <c r="DN190">
        <v>0</v>
      </c>
      <c r="DO190">
        <v>0</v>
      </c>
      <c r="DP190">
        <v>0</v>
      </c>
      <c r="DQ190">
        <v>1</v>
      </c>
      <c r="DR190">
        <v>0</v>
      </c>
      <c r="DS190">
        <v>0</v>
      </c>
      <c r="DT190">
        <v>0</v>
      </c>
      <c r="DU190">
        <v>0</v>
      </c>
      <c r="DX190" t="s">
        <v>882</v>
      </c>
      <c r="DY190">
        <v>0</v>
      </c>
      <c r="DZ190">
        <v>0</v>
      </c>
      <c r="EA190">
        <v>0</v>
      </c>
      <c r="EB190">
        <v>1</v>
      </c>
      <c r="EC190">
        <v>1</v>
      </c>
      <c r="ED190">
        <v>0</v>
      </c>
      <c r="EE190">
        <v>0</v>
      </c>
      <c r="EF190">
        <v>0</v>
      </c>
      <c r="EH190" t="s">
        <v>574</v>
      </c>
      <c r="EJ190" t="s">
        <v>575</v>
      </c>
      <c r="EK190" t="s">
        <v>695</v>
      </c>
      <c r="EL190">
        <v>1</v>
      </c>
      <c r="EM190">
        <v>0</v>
      </c>
      <c r="EN190">
        <v>0</v>
      </c>
      <c r="EO190">
        <v>0</v>
      </c>
      <c r="EP190">
        <v>0</v>
      </c>
      <c r="EQ190">
        <v>0</v>
      </c>
      <c r="ER190">
        <v>0</v>
      </c>
      <c r="ES190">
        <v>0</v>
      </c>
      <c r="EU190" t="s">
        <v>577</v>
      </c>
      <c r="FW190" t="s">
        <v>575</v>
      </c>
      <c r="FX190" t="s">
        <v>647</v>
      </c>
      <c r="FY190" t="s">
        <v>580</v>
      </c>
      <c r="FZ190" t="s">
        <v>663</v>
      </c>
      <c r="GA190" t="s">
        <v>550</v>
      </c>
      <c r="GD190" t="s">
        <v>583</v>
      </c>
      <c r="GE190">
        <v>1</v>
      </c>
      <c r="GF190">
        <v>0</v>
      </c>
      <c r="GG190">
        <v>0</v>
      </c>
      <c r="GH190">
        <v>0</v>
      </c>
      <c r="GI190">
        <v>0</v>
      </c>
      <c r="GJ190">
        <v>0</v>
      </c>
      <c r="GL190" t="s">
        <v>665</v>
      </c>
      <c r="GM190" t="s">
        <v>673</v>
      </c>
      <c r="GN190" t="s">
        <v>559</v>
      </c>
      <c r="GO190" t="s">
        <v>736</v>
      </c>
      <c r="GQ190" t="s">
        <v>587</v>
      </c>
      <c r="GS190" t="s">
        <v>588</v>
      </c>
      <c r="GT190" t="s">
        <v>1042</v>
      </c>
      <c r="GV190" t="s">
        <v>590</v>
      </c>
      <c r="GZ190" t="s">
        <v>591</v>
      </c>
      <c r="HA190" t="s">
        <v>772</v>
      </c>
      <c r="HD190" t="s">
        <v>826</v>
      </c>
      <c r="HF190" t="s">
        <v>550</v>
      </c>
      <c r="HG190" t="s">
        <v>550</v>
      </c>
      <c r="HH190" t="s">
        <v>648</v>
      </c>
      <c r="HK190" t="s">
        <v>1429</v>
      </c>
      <c r="HL190">
        <v>1</v>
      </c>
      <c r="HM190">
        <v>1</v>
      </c>
      <c r="HN190">
        <v>1</v>
      </c>
      <c r="HO190">
        <v>1</v>
      </c>
      <c r="HP190">
        <v>1</v>
      </c>
      <c r="HQ190">
        <v>1</v>
      </c>
      <c r="HR190">
        <v>1</v>
      </c>
      <c r="HS190">
        <v>1</v>
      </c>
      <c r="HT190">
        <v>1</v>
      </c>
      <c r="HU190" t="s">
        <v>726</v>
      </c>
      <c r="HV190" t="s">
        <v>595</v>
      </c>
      <c r="HW190" t="s">
        <v>550</v>
      </c>
      <c r="IM190" t="s">
        <v>597</v>
      </c>
      <c r="IN190">
        <v>0</v>
      </c>
      <c r="IO190">
        <v>0</v>
      </c>
      <c r="IP190">
        <v>0</v>
      </c>
      <c r="IQ190">
        <v>0</v>
      </c>
      <c r="IR190">
        <v>0</v>
      </c>
      <c r="IS190">
        <v>0</v>
      </c>
      <c r="IT190">
        <v>0</v>
      </c>
      <c r="IU190">
        <v>0</v>
      </c>
      <c r="IV190">
        <v>0</v>
      </c>
      <c r="IW190">
        <v>1</v>
      </c>
      <c r="JM190" t="s">
        <v>599</v>
      </c>
      <c r="JO190" t="s">
        <v>668</v>
      </c>
      <c r="JQ190" t="s">
        <v>668</v>
      </c>
      <c r="JS190" t="s">
        <v>550</v>
      </c>
      <c r="JT190" t="s">
        <v>550</v>
      </c>
      <c r="JX190" t="s">
        <v>1426</v>
      </c>
      <c r="JY190" s="29">
        <v>44899.731006944443</v>
      </c>
      <c r="JZ190" t="s">
        <v>601</v>
      </c>
      <c r="KA190" t="s">
        <v>602</v>
      </c>
      <c r="KB190">
        <v>214</v>
      </c>
    </row>
    <row r="191" spans="1:288" x14ac:dyDescent="0.35">
      <c r="A191" t="s">
        <v>1430</v>
      </c>
      <c r="B191" s="29">
        <v>44899.637288981481</v>
      </c>
      <c r="C191" s="29">
        <v>44899.652392384261</v>
      </c>
      <c r="D191" s="29">
        <v>44899</v>
      </c>
      <c r="E191" s="29">
        <v>44899</v>
      </c>
      <c r="F191" t="s">
        <v>861</v>
      </c>
      <c r="G191" t="s">
        <v>550</v>
      </c>
      <c r="H191" t="s">
        <v>1179</v>
      </c>
      <c r="I191" t="s">
        <v>677</v>
      </c>
      <c r="J191" t="s">
        <v>553</v>
      </c>
      <c r="K191" t="s">
        <v>1198</v>
      </c>
      <c r="M191" t="s">
        <v>555</v>
      </c>
      <c r="N191" t="s">
        <v>556</v>
      </c>
      <c r="O191" t="s">
        <v>557</v>
      </c>
      <c r="P191" t="s">
        <v>556</v>
      </c>
      <c r="Q191" t="s">
        <v>1431</v>
      </c>
      <c r="R191">
        <v>0</v>
      </c>
      <c r="S191">
        <v>1</v>
      </c>
      <c r="T191">
        <v>1</v>
      </c>
      <c r="U191">
        <v>0</v>
      </c>
      <c r="V191">
        <v>0</v>
      </c>
      <c r="W191">
        <v>0</v>
      </c>
      <c r="X191">
        <v>0</v>
      </c>
      <c r="Y191">
        <v>0</v>
      </c>
      <c r="Z191">
        <v>0</v>
      </c>
      <c r="AA191">
        <v>0</v>
      </c>
      <c r="AB191">
        <v>1</v>
      </c>
      <c r="AC191">
        <v>0</v>
      </c>
      <c r="AD191">
        <v>0</v>
      </c>
      <c r="AE191">
        <v>0</v>
      </c>
      <c r="AF191">
        <v>0</v>
      </c>
      <c r="AG191">
        <v>0</v>
      </c>
      <c r="AI191" t="s">
        <v>550</v>
      </c>
      <c r="AJ191" t="s">
        <v>550</v>
      </c>
      <c r="AM191" t="s">
        <v>587</v>
      </c>
      <c r="AO191" t="s">
        <v>588</v>
      </c>
      <c r="AP191" t="s">
        <v>1432</v>
      </c>
      <c r="AQ191">
        <v>0</v>
      </c>
      <c r="AR191">
        <v>0</v>
      </c>
      <c r="AS191">
        <v>0</v>
      </c>
      <c r="AT191">
        <v>0</v>
      </c>
      <c r="AU191">
        <v>0</v>
      </c>
      <c r="AV191">
        <v>0</v>
      </c>
      <c r="AW191">
        <v>0</v>
      </c>
      <c r="AX191">
        <v>0</v>
      </c>
      <c r="AY191">
        <v>0</v>
      </c>
      <c r="AZ191">
        <v>0</v>
      </c>
      <c r="BA191">
        <v>0</v>
      </c>
      <c r="BB191">
        <v>0</v>
      </c>
      <c r="BC191">
        <v>0</v>
      </c>
      <c r="BD191">
        <v>1</v>
      </c>
      <c r="BE191">
        <v>0</v>
      </c>
      <c r="BF191">
        <v>1</v>
      </c>
      <c r="BG191">
        <v>1</v>
      </c>
      <c r="BH191">
        <v>0</v>
      </c>
      <c r="BI191">
        <v>0</v>
      </c>
      <c r="BJ191">
        <v>0</v>
      </c>
      <c r="BL191" t="s">
        <v>607</v>
      </c>
      <c r="BN191" t="s">
        <v>564</v>
      </c>
      <c r="BP191" t="s">
        <v>575</v>
      </c>
      <c r="BQ191" t="s">
        <v>566</v>
      </c>
      <c r="BR191" t="s">
        <v>550</v>
      </c>
      <c r="BS191" t="s">
        <v>568</v>
      </c>
      <c r="BT191" t="s">
        <v>694</v>
      </c>
      <c r="BU191" t="s">
        <v>569</v>
      </c>
      <c r="BW191" t="s">
        <v>550</v>
      </c>
      <c r="BX191" t="s">
        <v>550</v>
      </c>
      <c r="BY191" t="s">
        <v>559</v>
      </c>
      <c r="CB191" t="s">
        <v>628</v>
      </c>
      <c r="CD191" t="s">
        <v>575</v>
      </c>
      <c r="CE191">
        <v>0</v>
      </c>
      <c r="CF191">
        <v>0</v>
      </c>
      <c r="CG191">
        <v>0</v>
      </c>
      <c r="CH191">
        <v>0</v>
      </c>
      <c r="CI191">
        <v>0</v>
      </c>
      <c r="CJ191">
        <v>0</v>
      </c>
      <c r="CK191">
        <v>0</v>
      </c>
      <c r="CL191">
        <v>0</v>
      </c>
      <c r="CM191">
        <v>1</v>
      </c>
      <c r="CN191">
        <v>0</v>
      </c>
      <c r="CP191" t="s">
        <v>799</v>
      </c>
      <c r="CQ191">
        <v>0</v>
      </c>
      <c r="CR191">
        <v>0</v>
      </c>
      <c r="CS191">
        <v>0</v>
      </c>
      <c r="CT191">
        <v>0</v>
      </c>
      <c r="CU191">
        <v>0</v>
      </c>
      <c r="CV191">
        <v>0</v>
      </c>
      <c r="CW191">
        <v>0</v>
      </c>
      <c r="CX191">
        <v>0</v>
      </c>
      <c r="CY191">
        <v>0</v>
      </c>
      <c r="CZ191">
        <v>0</v>
      </c>
      <c r="DA191">
        <v>0</v>
      </c>
      <c r="DB191">
        <v>0</v>
      </c>
      <c r="DC191">
        <v>0</v>
      </c>
      <c r="DD191">
        <v>0</v>
      </c>
      <c r="DE191">
        <v>0</v>
      </c>
      <c r="DF191">
        <v>0</v>
      </c>
      <c r="DG191">
        <v>0</v>
      </c>
      <c r="DH191">
        <v>0</v>
      </c>
      <c r="DI191">
        <v>0</v>
      </c>
      <c r="DJ191">
        <v>0</v>
      </c>
      <c r="DK191">
        <v>0</v>
      </c>
      <c r="DL191">
        <v>0</v>
      </c>
      <c r="DM191">
        <v>0</v>
      </c>
      <c r="DN191">
        <v>0</v>
      </c>
      <c r="DO191">
        <v>0</v>
      </c>
      <c r="DP191">
        <v>0</v>
      </c>
      <c r="DQ191">
        <v>0</v>
      </c>
      <c r="DR191">
        <v>0</v>
      </c>
      <c r="DS191">
        <v>0</v>
      </c>
      <c r="DT191">
        <v>1</v>
      </c>
      <c r="DU191">
        <v>0</v>
      </c>
      <c r="DX191" t="s">
        <v>575</v>
      </c>
      <c r="DY191">
        <v>0</v>
      </c>
      <c r="DZ191">
        <v>0</v>
      </c>
      <c r="EA191">
        <v>0</v>
      </c>
      <c r="EB191">
        <v>0</v>
      </c>
      <c r="EC191">
        <v>0</v>
      </c>
      <c r="ED191">
        <v>0</v>
      </c>
      <c r="EE191">
        <v>1</v>
      </c>
      <c r="EF191">
        <v>0</v>
      </c>
      <c r="EH191" t="s">
        <v>575</v>
      </c>
      <c r="EJ191" t="s">
        <v>575</v>
      </c>
      <c r="EK191" t="s">
        <v>653</v>
      </c>
      <c r="EL191">
        <v>0</v>
      </c>
      <c r="EM191">
        <v>0</v>
      </c>
      <c r="EN191">
        <v>0</v>
      </c>
      <c r="EO191">
        <v>0</v>
      </c>
      <c r="EP191">
        <v>0</v>
      </c>
      <c r="EQ191">
        <v>0</v>
      </c>
      <c r="ER191">
        <v>1</v>
      </c>
      <c r="ES191">
        <v>0</v>
      </c>
      <c r="EU191" t="s">
        <v>577</v>
      </c>
      <c r="FW191" t="s">
        <v>631</v>
      </c>
      <c r="FX191" t="s">
        <v>647</v>
      </c>
      <c r="FY191" t="s">
        <v>662</v>
      </c>
      <c r="FZ191" t="s">
        <v>795</v>
      </c>
      <c r="GA191" t="s">
        <v>550</v>
      </c>
      <c r="GD191" t="s">
        <v>583</v>
      </c>
      <c r="GE191">
        <v>1</v>
      </c>
      <c r="GF191">
        <v>0</v>
      </c>
      <c r="GG191">
        <v>0</v>
      </c>
      <c r="GH191">
        <v>0</v>
      </c>
      <c r="GI191">
        <v>0</v>
      </c>
      <c r="GJ191">
        <v>0</v>
      </c>
      <c r="GL191" t="s">
        <v>665</v>
      </c>
      <c r="GM191" t="s">
        <v>673</v>
      </c>
      <c r="GN191" t="s">
        <v>559</v>
      </c>
      <c r="GO191" t="s">
        <v>736</v>
      </c>
      <c r="GQ191" t="s">
        <v>587</v>
      </c>
      <c r="GS191" t="s">
        <v>588</v>
      </c>
      <c r="GT191" t="s">
        <v>636</v>
      </c>
      <c r="GV191" t="s">
        <v>824</v>
      </c>
      <c r="GX191" t="s">
        <v>724</v>
      </c>
      <c r="GZ191" t="s">
        <v>637</v>
      </c>
      <c r="HA191" t="s">
        <v>697</v>
      </c>
      <c r="HF191" t="s">
        <v>550</v>
      </c>
      <c r="HG191" t="s">
        <v>550</v>
      </c>
      <c r="HH191" t="s">
        <v>559</v>
      </c>
      <c r="HK191" t="s">
        <v>1029</v>
      </c>
      <c r="HL191">
        <v>1</v>
      </c>
      <c r="HM191">
        <v>1</v>
      </c>
      <c r="HN191">
        <v>0</v>
      </c>
      <c r="HO191">
        <v>0</v>
      </c>
      <c r="HP191">
        <v>0</v>
      </c>
      <c r="HQ191">
        <v>0</v>
      </c>
      <c r="HR191">
        <v>0</v>
      </c>
      <c r="HS191">
        <v>0</v>
      </c>
      <c r="HT191">
        <v>0</v>
      </c>
      <c r="HU191" t="s">
        <v>726</v>
      </c>
      <c r="HV191" t="s">
        <v>726</v>
      </c>
      <c r="HW191" t="s">
        <v>550</v>
      </c>
      <c r="IM191" t="s">
        <v>597</v>
      </c>
      <c r="IN191">
        <v>0</v>
      </c>
      <c r="IO191">
        <v>0</v>
      </c>
      <c r="IP191">
        <v>0</v>
      </c>
      <c r="IQ191">
        <v>0</v>
      </c>
      <c r="IR191">
        <v>0</v>
      </c>
      <c r="IS191">
        <v>0</v>
      </c>
      <c r="IT191">
        <v>0</v>
      </c>
      <c r="IU191">
        <v>0</v>
      </c>
      <c r="IV191">
        <v>0</v>
      </c>
      <c r="IW191">
        <v>1</v>
      </c>
      <c r="JM191" t="s">
        <v>599</v>
      </c>
      <c r="JO191" t="s">
        <v>668</v>
      </c>
      <c r="JQ191" t="s">
        <v>599</v>
      </c>
      <c r="JS191" t="s">
        <v>648</v>
      </c>
      <c r="JT191" t="s">
        <v>687</v>
      </c>
      <c r="JX191" t="s">
        <v>1430</v>
      </c>
      <c r="JY191" s="29">
        <v>44899.731111111112</v>
      </c>
      <c r="JZ191" t="s">
        <v>601</v>
      </c>
      <c r="KA191" t="s">
        <v>602</v>
      </c>
      <c r="KB191">
        <v>216</v>
      </c>
    </row>
    <row r="192" spans="1:288" x14ac:dyDescent="0.35">
      <c r="A192" t="s">
        <v>1433</v>
      </c>
      <c r="B192" s="29">
        <v>44899.795562407409</v>
      </c>
      <c r="C192" s="29">
        <v>44899.820876516213</v>
      </c>
      <c r="D192" s="29">
        <v>44899</v>
      </c>
      <c r="E192" s="29">
        <v>44899</v>
      </c>
      <c r="F192" t="s">
        <v>690</v>
      </c>
      <c r="G192" t="s">
        <v>550</v>
      </c>
      <c r="H192" t="s">
        <v>1179</v>
      </c>
      <c r="I192" t="s">
        <v>677</v>
      </c>
      <c r="J192" t="s">
        <v>553</v>
      </c>
      <c r="K192" t="s">
        <v>554</v>
      </c>
      <c r="M192" t="s">
        <v>555</v>
      </c>
      <c r="N192" t="s">
        <v>556</v>
      </c>
      <c r="O192" t="s">
        <v>557</v>
      </c>
      <c r="P192" t="s">
        <v>556</v>
      </c>
      <c r="Q192" t="s">
        <v>1384</v>
      </c>
      <c r="R192">
        <v>1</v>
      </c>
      <c r="S192">
        <v>0</v>
      </c>
      <c r="T192">
        <v>0</v>
      </c>
      <c r="U192">
        <v>0</v>
      </c>
      <c r="V192">
        <v>0</v>
      </c>
      <c r="W192">
        <v>0</v>
      </c>
      <c r="X192">
        <v>0</v>
      </c>
      <c r="Y192">
        <v>0</v>
      </c>
      <c r="Z192">
        <v>0</v>
      </c>
      <c r="AA192">
        <v>0</v>
      </c>
      <c r="AB192">
        <v>1</v>
      </c>
      <c r="AC192">
        <v>0</v>
      </c>
      <c r="AD192">
        <v>0</v>
      </c>
      <c r="AE192">
        <v>0</v>
      </c>
      <c r="AF192">
        <v>0</v>
      </c>
      <c r="AG192">
        <v>0</v>
      </c>
      <c r="AI192" t="s">
        <v>550</v>
      </c>
      <c r="AJ192" t="s">
        <v>559</v>
      </c>
      <c r="AK192" t="s">
        <v>560</v>
      </c>
      <c r="AM192" t="s">
        <v>1672</v>
      </c>
      <c r="AO192" t="s">
        <v>561</v>
      </c>
      <c r="AP192" t="s">
        <v>562</v>
      </c>
      <c r="AQ192">
        <v>1</v>
      </c>
      <c r="AR192">
        <v>0</v>
      </c>
      <c r="AS192">
        <v>0</v>
      </c>
      <c r="AT192">
        <v>0</v>
      </c>
      <c r="AU192">
        <v>0</v>
      </c>
      <c r="AV192">
        <v>0</v>
      </c>
      <c r="AW192">
        <v>0</v>
      </c>
      <c r="AX192">
        <v>0</v>
      </c>
      <c r="AY192">
        <v>0</v>
      </c>
      <c r="AZ192">
        <v>0</v>
      </c>
      <c r="BA192">
        <v>0</v>
      </c>
      <c r="BB192">
        <v>0</v>
      </c>
      <c r="BC192">
        <v>0</v>
      </c>
      <c r="BD192">
        <v>0</v>
      </c>
      <c r="BE192">
        <v>0</v>
      </c>
      <c r="BF192">
        <v>0</v>
      </c>
      <c r="BG192">
        <v>0</v>
      </c>
      <c r="BH192">
        <v>0</v>
      </c>
      <c r="BI192">
        <v>0</v>
      </c>
      <c r="BJ192">
        <v>0</v>
      </c>
      <c r="BL192" t="s">
        <v>607</v>
      </c>
      <c r="BN192" t="s">
        <v>564</v>
      </c>
      <c r="BP192" t="s">
        <v>624</v>
      </c>
      <c r="BQ192" t="s">
        <v>686</v>
      </c>
      <c r="BR192" t="s">
        <v>550</v>
      </c>
      <c r="BS192" t="s">
        <v>568</v>
      </c>
      <c r="BT192" t="s">
        <v>568</v>
      </c>
      <c r="BU192" t="s">
        <v>563</v>
      </c>
      <c r="BW192" t="s">
        <v>559</v>
      </c>
      <c r="BX192" t="s">
        <v>550</v>
      </c>
      <c r="BY192" t="s">
        <v>559</v>
      </c>
      <c r="CB192" t="s">
        <v>628</v>
      </c>
      <c r="CD192" t="s">
        <v>933</v>
      </c>
      <c r="CE192">
        <v>0</v>
      </c>
      <c r="CF192">
        <v>0</v>
      </c>
      <c r="CG192">
        <v>0</v>
      </c>
      <c r="CH192">
        <v>1</v>
      </c>
      <c r="CI192">
        <v>1</v>
      </c>
      <c r="CJ192">
        <v>0</v>
      </c>
      <c r="CK192">
        <v>0</v>
      </c>
      <c r="CL192">
        <v>0</v>
      </c>
      <c r="CM192">
        <v>0</v>
      </c>
      <c r="CN192">
        <v>0</v>
      </c>
      <c r="CP192" t="s">
        <v>572</v>
      </c>
      <c r="CQ192">
        <v>0</v>
      </c>
      <c r="CR192">
        <v>0</v>
      </c>
      <c r="CS192">
        <v>0</v>
      </c>
      <c r="CT192">
        <v>0</v>
      </c>
      <c r="CU192">
        <v>0</v>
      </c>
      <c r="CV192">
        <v>0</v>
      </c>
      <c r="CW192">
        <v>0</v>
      </c>
      <c r="CX192">
        <v>0</v>
      </c>
      <c r="CY192">
        <v>0</v>
      </c>
      <c r="CZ192">
        <v>0</v>
      </c>
      <c r="DA192">
        <v>0</v>
      </c>
      <c r="DB192">
        <v>0</v>
      </c>
      <c r="DC192">
        <v>0</v>
      </c>
      <c r="DD192">
        <v>0</v>
      </c>
      <c r="DE192">
        <v>0</v>
      </c>
      <c r="DF192">
        <v>0</v>
      </c>
      <c r="DG192">
        <v>0</v>
      </c>
      <c r="DH192">
        <v>0</v>
      </c>
      <c r="DI192">
        <v>0</v>
      </c>
      <c r="DJ192">
        <v>0</v>
      </c>
      <c r="DK192">
        <v>0</v>
      </c>
      <c r="DL192">
        <v>0</v>
      </c>
      <c r="DM192">
        <v>0</v>
      </c>
      <c r="DN192">
        <v>0</v>
      </c>
      <c r="DO192">
        <v>0</v>
      </c>
      <c r="DP192">
        <v>0</v>
      </c>
      <c r="DQ192">
        <v>1</v>
      </c>
      <c r="DR192">
        <v>0</v>
      </c>
      <c r="DS192">
        <v>0</v>
      </c>
      <c r="DT192">
        <v>0</v>
      </c>
      <c r="DU192">
        <v>0</v>
      </c>
      <c r="DX192" t="s">
        <v>646</v>
      </c>
      <c r="DY192">
        <v>0</v>
      </c>
      <c r="DZ192">
        <v>0</v>
      </c>
      <c r="EA192">
        <v>0</v>
      </c>
      <c r="EB192">
        <v>0</v>
      </c>
      <c r="EC192">
        <v>1</v>
      </c>
      <c r="ED192">
        <v>0</v>
      </c>
      <c r="EE192">
        <v>0</v>
      </c>
      <c r="EF192">
        <v>0</v>
      </c>
      <c r="EH192" t="s">
        <v>574</v>
      </c>
      <c r="EJ192" t="s">
        <v>575</v>
      </c>
      <c r="EK192" t="s">
        <v>695</v>
      </c>
      <c r="EL192">
        <v>1</v>
      </c>
      <c r="EM192">
        <v>0</v>
      </c>
      <c r="EN192">
        <v>0</v>
      </c>
      <c r="EO192">
        <v>0</v>
      </c>
      <c r="EP192">
        <v>0</v>
      </c>
      <c r="EQ192">
        <v>0</v>
      </c>
      <c r="ER192">
        <v>0</v>
      </c>
      <c r="ES192">
        <v>0</v>
      </c>
      <c r="EU192" t="s">
        <v>577</v>
      </c>
      <c r="FW192" t="s">
        <v>631</v>
      </c>
      <c r="FX192" t="s">
        <v>647</v>
      </c>
      <c r="FY192" t="s">
        <v>662</v>
      </c>
      <c r="FZ192" t="s">
        <v>581</v>
      </c>
      <c r="GA192" t="s">
        <v>550</v>
      </c>
      <c r="GD192" t="s">
        <v>583</v>
      </c>
      <c r="GE192">
        <v>1</v>
      </c>
      <c r="GF192">
        <v>0</v>
      </c>
      <c r="GG192">
        <v>0</v>
      </c>
      <c r="GH192">
        <v>0</v>
      </c>
      <c r="GI192">
        <v>0</v>
      </c>
      <c r="GJ192">
        <v>0</v>
      </c>
      <c r="GL192" t="s">
        <v>696</v>
      </c>
      <c r="GM192" t="s">
        <v>673</v>
      </c>
      <c r="GN192" t="s">
        <v>550</v>
      </c>
      <c r="GO192" t="s">
        <v>586</v>
      </c>
      <c r="GQ192" t="s">
        <v>651</v>
      </c>
      <c r="GS192" t="s">
        <v>588</v>
      </c>
      <c r="GT192" t="s">
        <v>589</v>
      </c>
      <c r="GV192" t="s">
        <v>590</v>
      </c>
      <c r="GZ192" t="s">
        <v>591</v>
      </c>
      <c r="HA192" t="s">
        <v>697</v>
      </c>
      <c r="HF192" t="s">
        <v>550</v>
      </c>
      <c r="HG192" t="s">
        <v>550</v>
      </c>
      <c r="HH192" t="s">
        <v>550</v>
      </c>
      <c r="HK192" t="s">
        <v>911</v>
      </c>
      <c r="HL192">
        <v>1</v>
      </c>
      <c r="HM192">
        <v>1</v>
      </c>
      <c r="HN192">
        <v>1</v>
      </c>
      <c r="HO192">
        <v>0</v>
      </c>
      <c r="HP192">
        <v>0</v>
      </c>
      <c r="HQ192">
        <v>0</v>
      </c>
      <c r="HR192">
        <v>0</v>
      </c>
      <c r="HS192">
        <v>1</v>
      </c>
      <c r="HT192">
        <v>0</v>
      </c>
      <c r="HU192" t="s">
        <v>595</v>
      </c>
      <c r="HV192" t="s">
        <v>595</v>
      </c>
      <c r="HW192" t="s">
        <v>550</v>
      </c>
      <c r="IM192" t="s">
        <v>597</v>
      </c>
      <c r="IN192">
        <v>0</v>
      </c>
      <c r="IO192">
        <v>0</v>
      </c>
      <c r="IP192">
        <v>0</v>
      </c>
      <c r="IQ192">
        <v>0</v>
      </c>
      <c r="IR192">
        <v>0</v>
      </c>
      <c r="IS192">
        <v>0</v>
      </c>
      <c r="IT192">
        <v>0</v>
      </c>
      <c r="IU192">
        <v>0</v>
      </c>
      <c r="IV192">
        <v>0</v>
      </c>
      <c r="IW192">
        <v>1</v>
      </c>
      <c r="JM192" t="s">
        <v>599</v>
      </c>
      <c r="JO192" t="s">
        <v>599</v>
      </c>
      <c r="JQ192" t="s">
        <v>599</v>
      </c>
      <c r="JS192" t="s">
        <v>550</v>
      </c>
      <c r="JT192" t="s">
        <v>600</v>
      </c>
      <c r="JX192" t="s">
        <v>1433</v>
      </c>
      <c r="JY192" s="29">
        <v>44899.737673611111</v>
      </c>
      <c r="JZ192" t="s">
        <v>601</v>
      </c>
      <c r="KA192" t="s">
        <v>602</v>
      </c>
      <c r="KB192">
        <v>217</v>
      </c>
    </row>
    <row r="193" spans="1:288" x14ac:dyDescent="0.35">
      <c r="A193" t="s">
        <v>1434</v>
      </c>
      <c r="B193" s="29">
        <v>44899.846741053239</v>
      </c>
      <c r="C193" s="29">
        <v>44899.861452013887</v>
      </c>
      <c r="D193" s="29">
        <v>44899</v>
      </c>
      <c r="E193" s="29">
        <v>44899</v>
      </c>
      <c r="F193" t="s">
        <v>846</v>
      </c>
      <c r="G193" t="s">
        <v>550</v>
      </c>
      <c r="H193" t="s">
        <v>551</v>
      </c>
      <c r="I193" t="s">
        <v>552</v>
      </c>
      <c r="J193" t="s">
        <v>553</v>
      </c>
      <c r="K193" t="s">
        <v>904</v>
      </c>
      <c r="M193" t="s">
        <v>555</v>
      </c>
      <c r="N193" t="s">
        <v>556</v>
      </c>
      <c r="O193" t="s">
        <v>557</v>
      </c>
      <c r="P193" t="s">
        <v>556</v>
      </c>
      <c r="Q193" t="s">
        <v>1435</v>
      </c>
      <c r="R193">
        <v>0</v>
      </c>
      <c r="S193">
        <v>0</v>
      </c>
      <c r="T193">
        <v>1</v>
      </c>
      <c r="U193">
        <v>1</v>
      </c>
      <c r="V193">
        <v>0</v>
      </c>
      <c r="W193">
        <v>0</v>
      </c>
      <c r="X193">
        <v>0</v>
      </c>
      <c r="Y193">
        <v>0</v>
      </c>
      <c r="Z193">
        <v>0</v>
      </c>
      <c r="AA193">
        <v>0</v>
      </c>
      <c r="AB193">
        <v>0</v>
      </c>
      <c r="AC193">
        <v>1</v>
      </c>
      <c r="AD193">
        <v>0</v>
      </c>
      <c r="AE193">
        <v>0</v>
      </c>
      <c r="AF193">
        <v>0</v>
      </c>
      <c r="AG193">
        <v>0</v>
      </c>
      <c r="AI193" t="s">
        <v>550</v>
      </c>
      <c r="AJ193" t="s">
        <v>550</v>
      </c>
      <c r="AM193" t="s">
        <v>651</v>
      </c>
      <c r="AO193" t="s">
        <v>561</v>
      </c>
      <c r="AP193" t="s">
        <v>1436</v>
      </c>
      <c r="AQ193">
        <v>0</v>
      </c>
      <c r="AR193">
        <v>0</v>
      </c>
      <c r="AS193">
        <v>0</v>
      </c>
      <c r="AT193">
        <v>0</v>
      </c>
      <c r="AU193">
        <v>0</v>
      </c>
      <c r="AV193">
        <v>0</v>
      </c>
      <c r="AW193">
        <v>0</v>
      </c>
      <c r="AX193">
        <v>1</v>
      </c>
      <c r="AY193">
        <v>0</v>
      </c>
      <c r="AZ193">
        <v>0</v>
      </c>
      <c r="BA193">
        <v>0</v>
      </c>
      <c r="BB193">
        <v>0</v>
      </c>
      <c r="BC193">
        <v>0</v>
      </c>
      <c r="BD193">
        <v>0</v>
      </c>
      <c r="BE193">
        <v>0</v>
      </c>
      <c r="BF193">
        <v>0</v>
      </c>
      <c r="BG193">
        <v>0</v>
      </c>
      <c r="BH193">
        <v>0</v>
      </c>
      <c r="BI193">
        <v>0</v>
      </c>
      <c r="BJ193">
        <v>0</v>
      </c>
      <c r="BL193" t="s">
        <v>824</v>
      </c>
      <c r="BN193" t="s">
        <v>564</v>
      </c>
      <c r="BP193" t="s">
        <v>565</v>
      </c>
      <c r="BQ193" t="s">
        <v>566</v>
      </c>
      <c r="BR193" t="s">
        <v>550</v>
      </c>
      <c r="BS193" t="s">
        <v>568</v>
      </c>
      <c r="BT193" t="s">
        <v>567</v>
      </c>
      <c r="BU193" t="s">
        <v>569</v>
      </c>
      <c r="BW193" t="s">
        <v>559</v>
      </c>
      <c r="BX193" t="s">
        <v>550</v>
      </c>
      <c r="BY193" t="s">
        <v>559</v>
      </c>
      <c r="CB193" t="s">
        <v>628</v>
      </c>
      <c r="CD193" t="s">
        <v>575</v>
      </c>
      <c r="CE193">
        <v>0</v>
      </c>
      <c r="CF193">
        <v>0</v>
      </c>
      <c r="CG193">
        <v>0</v>
      </c>
      <c r="CH193">
        <v>0</v>
      </c>
      <c r="CI193">
        <v>0</v>
      </c>
      <c r="CJ193">
        <v>0</v>
      </c>
      <c r="CK193">
        <v>0</v>
      </c>
      <c r="CL193">
        <v>0</v>
      </c>
      <c r="CM193">
        <v>1</v>
      </c>
      <c r="CN193">
        <v>0</v>
      </c>
      <c r="CP193" t="s">
        <v>575</v>
      </c>
      <c r="CQ193">
        <v>0</v>
      </c>
      <c r="CR193">
        <v>0</v>
      </c>
      <c r="CS193">
        <v>0</v>
      </c>
      <c r="CT193">
        <v>0</v>
      </c>
      <c r="CU193">
        <v>0</v>
      </c>
      <c r="CV193">
        <v>0</v>
      </c>
      <c r="CW193">
        <v>0</v>
      </c>
      <c r="CX193">
        <v>0</v>
      </c>
      <c r="CY193">
        <v>0</v>
      </c>
      <c r="CZ193">
        <v>0</v>
      </c>
      <c r="DA193">
        <v>0</v>
      </c>
      <c r="DB193">
        <v>0</v>
      </c>
      <c r="DC193">
        <v>0</v>
      </c>
      <c r="DD193">
        <v>0</v>
      </c>
      <c r="DE193">
        <v>0</v>
      </c>
      <c r="DF193">
        <v>0</v>
      </c>
      <c r="DG193">
        <v>0</v>
      </c>
      <c r="DH193">
        <v>0</v>
      </c>
      <c r="DI193">
        <v>0</v>
      </c>
      <c r="DJ193">
        <v>0</v>
      </c>
      <c r="DK193">
        <v>0</v>
      </c>
      <c r="DL193">
        <v>0</v>
      </c>
      <c r="DM193">
        <v>0</v>
      </c>
      <c r="DN193">
        <v>0</v>
      </c>
      <c r="DO193">
        <v>0</v>
      </c>
      <c r="DP193">
        <v>0</v>
      </c>
      <c r="DQ193">
        <v>0</v>
      </c>
      <c r="DR193">
        <v>0</v>
      </c>
      <c r="DS193">
        <v>1</v>
      </c>
      <c r="DT193">
        <v>0</v>
      </c>
      <c r="DU193">
        <v>0</v>
      </c>
      <c r="DX193" t="s">
        <v>575</v>
      </c>
      <c r="DY193">
        <v>0</v>
      </c>
      <c r="DZ193">
        <v>0</v>
      </c>
      <c r="EA193">
        <v>0</v>
      </c>
      <c r="EB193">
        <v>0</v>
      </c>
      <c r="EC193">
        <v>0</v>
      </c>
      <c r="ED193">
        <v>0</v>
      </c>
      <c r="EE193">
        <v>1</v>
      </c>
      <c r="EF193">
        <v>0</v>
      </c>
      <c r="EH193" t="s">
        <v>575</v>
      </c>
      <c r="EJ193" t="s">
        <v>575</v>
      </c>
      <c r="EK193" t="s">
        <v>1022</v>
      </c>
      <c r="EL193">
        <v>1</v>
      </c>
      <c r="EM193">
        <v>0</v>
      </c>
      <c r="EN193">
        <v>0</v>
      </c>
      <c r="EO193">
        <v>1</v>
      </c>
      <c r="EP193">
        <v>0</v>
      </c>
      <c r="EQ193">
        <v>0</v>
      </c>
      <c r="ER193">
        <v>0</v>
      </c>
      <c r="ES193">
        <v>0</v>
      </c>
      <c r="EU193" t="s">
        <v>577</v>
      </c>
      <c r="FW193" t="s">
        <v>631</v>
      </c>
      <c r="FX193" t="s">
        <v>579</v>
      </c>
      <c r="FY193" t="s">
        <v>662</v>
      </c>
      <c r="FZ193" t="s">
        <v>833</v>
      </c>
      <c r="GA193" t="s">
        <v>559</v>
      </c>
      <c r="GB193" t="s">
        <v>582</v>
      </c>
      <c r="GD193" t="s">
        <v>583</v>
      </c>
      <c r="GE193">
        <v>1</v>
      </c>
      <c r="GF193">
        <v>0</v>
      </c>
      <c r="GG193">
        <v>0</v>
      </c>
      <c r="GH193">
        <v>0</v>
      </c>
      <c r="GI193">
        <v>0</v>
      </c>
      <c r="GJ193">
        <v>0</v>
      </c>
      <c r="GL193" t="s">
        <v>696</v>
      </c>
      <c r="GM193" t="s">
        <v>1011</v>
      </c>
      <c r="GN193" t="s">
        <v>550</v>
      </c>
      <c r="GO193" t="s">
        <v>674</v>
      </c>
      <c r="GQ193" t="s">
        <v>651</v>
      </c>
      <c r="GS193" t="s">
        <v>561</v>
      </c>
      <c r="GT193" t="s">
        <v>636</v>
      </c>
      <c r="GV193" t="s">
        <v>824</v>
      </c>
      <c r="GX193" t="s">
        <v>744</v>
      </c>
      <c r="GZ193" t="s">
        <v>637</v>
      </c>
      <c r="HA193" t="s">
        <v>592</v>
      </c>
      <c r="HB193" t="s">
        <v>593</v>
      </c>
      <c r="HF193" t="s">
        <v>653</v>
      </c>
      <c r="HG193" t="s">
        <v>653</v>
      </c>
      <c r="HH193" t="s">
        <v>614</v>
      </c>
      <c r="HK193" t="s">
        <v>1437</v>
      </c>
      <c r="HL193">
        <v>1</v>
      </c>
      <c r="HM193">
        <v>0</v>
      </c>
      <c r="HN193">
        <v>1</v>
      </c>
      <c r="HO193">
        <v>0</v>
      </c>
      <c r="HP193">
        <v>1</v>
      </c>
      <c r="HQ193">
        <v>0</v>
      </c>
      <c r="HR193">
        <v>0</v>
      </c>
      <c r="HS193">
        <v>0</v>
      </c>
      <c r="HT193">
        <v>0</v>
      </c>
      <c r="HU193" t="s">
        <v>595</v>
      </c>
      <c r="HV193" t="s">
        <v>595</v>
      </c>
      <c r="HW193" t="s">
        <v>550</v>
      </c>
      <c r="IM193" t="s">
        <v>597</v>
      </c>
      <c r="IN193">
        <v>0</v>
      </c>
      <c r="IO193">
        <v>0</v>
      </c>
      <c r="IP193">
        <v>0</v>
      </c>
      <c r="IQ193">
        <v>0</v>
      </c>
      <c r="IR193">
        <v>0</v>
      </c>
      <c r="IS193">
        <v>0</v>
      </c>
      <c r="IT193">
        <v>0</v>
      </c>
      <c r="IU193">
        <v>0</v>
      </c>
      <c r="IV193">
        <v>0</v>
      </c>
      <c r="IW193">
        <v>1</v>
      </c>
      <c r="JM193" t="s">
        <v>599</v>
      </c>
      <c r="JO193" t="s">
        <v>599</v>
      </c>
      <c r="JQ193" t="s">
        <v>599</v>
      </c>
      <c r="JS193" t="s">
        <v>614</v>
      </c>
      <c r="JT193" t="s">
        <v>600</v>
      </c>
      <c r="JX193" t="s">
        <v>1434</v>
      </c>
      <c r="JY193" s="29">
        <v>44899.807326388887</v>
      </c>
      <c r="JZ193" t="s">
        <v>601</v>
      </c>
      <c r="KA193" t="s">
        <v>602</v>
      </c>
      <c r="KB193">
        <v>219</v>
      </c>
    </row>
    <row r="194" spans="1:288" x14ac:dyDescent="0.35">
      <c r="A194" t="s">
        <v>1438</v>
      </c>
      <c r="B194" s="29">
        <v>44899.897067280093</v>
      </c>
      <c r="C194" s="29">
        <v>44899.909792824074</v>
      </c>
      <c r="D194" s="29">
        <v>44899</v>
      </c>
      <c r="E194" s="29">
        <v>44899</v>
      </c>
      <c r="F194" t="s">
        <v>846</v>
      </c>
      <c r="G194" t="s">
        <v>550</v>
      </c>
      <c r="H194" t="s">
        <v>551</v>
      </c>
      <c r="I194" t="s">
        <v>677</v>
      </c>
      <c r="J194" t="s">
        <v>553</v>
      </c>
      <c r="K194" t="s">
        <v>790</v>
      </c>
      <c r="M194" t="s">
        <v>555</v>
      </c>
      <c r="N194" t="s">
        <v>556</v>
      </c>
      <c r="O194" t="s">
        <v>557</v>
      </c>
      <c r="P194" t="s">
        <v>556</v>
      </c>
      <c r="Q194" t="s">
        <v>1335</v>
      </c>
      <c r="R194">
        <v>0</v>
      </c>
      <c r="S194">
        <v>0</v>
      </c>
      <c r="T194">
        <v>0</v>
      </c>
      <c r="U194">
        <v>0</v>
      </c>
      <c r="V194">
        <v>1</v>
      </c>
      <c r="W194">
        <v>0</v>
      </c>
      <c r="X194">
        <v>0</v>
      </c>
      <c r="Y194">
        <v>0</v>
      </c>
      <c r="Z194">
        <v>0</v>
      </c>
      <c r="AA194">
        <v>0</v>
      </c>
      <c r="AB194">
        <v>1</v>
      </c>
      <c r="AC194">
        <v>0</v>
      </c>
      <c r="AD194">
        <v>1</v>
      </c>
      <c r="AE194">
        <v>0</v>
      </c>
      <c r="AF194">
        <v>0</v>
      </c>
      <c r="AG194">
        <v>0</v>
      </c>
      <c r="AI194" t="s">
        <v>550</v>
      </c>
      <c r="AJ194" t="s">
        <v>550</v>
      </c>
      <c r="AM194" t="s">
        <v>651</v>
      </c>
      <c r="AO194" t="s">
        <v>561</v>
      </c>
      <c r="AP194" t="s">
        <v>562</v>
      </c>
      <c r="AQ194">
        <v>1</v>
      </c>
      <c r="AR194">
        <v>0</v>
      </c>
      <c r="AS194">
        <v>0</v>
      </c>
      <c r="AT194">
        <v>0</v>
      </c>
      <c r="AU194">
        <v>0</v>
      </c>
      <c r="AV194">
        <v>0</v>
      </c>
      <c r="AW194">
        <v>0</v>
      </c>
      <c r="AX194">
        <v>0</v>
      </c>
      <c r="AY194">
        <v>0</v>
      </c>
      <c r="AZ194">
        <v>0</v>
      </c>
      <c r="BA194">
        <v>0</v>
      </c>
      <c r="BB194">
        <v>0</v>
      </c>
      <c r="BC194">
        <v>0</v>
      </c>
      <c r="BD194">
        <v>0</v>
      </c>
      <c r="BE194">
        <v>0</v>
      </c>
      <c r="BF194">
        <v>0</v>
      </c>
      <c r="BG194">
        <v>0</v>
      </c>
      <c r="BH194">
        <v>0</v>
      </c>
      <c r="BI194">
        <v>0</v>
      </c>
      <c r="BJ194">
        <v>0</v>
      </c>
      <c r="BL194" t="s">
        <v>607</v>
      </c>
      <c r="BN194" t="s">
        <v>564</v>
      </c>
      <c r="BP194" t="s">
        <v>565</v>
      </c>
      <c r="BQ194" t="s">
        <v>566</v>
      </c>
      <c r="BR194" t="s">
        <v>550</v>
      </c>
      <c r="BS194" t="s">
        <v>568</v>
      </c>
      <c r="BT194" t="s">
        <v>568</v>
      </c>
      <c r="BU194" t="s">
        <v>569</v>
      </c>
      <c r="BW194" t="s">
        <v>614</v>
      </c>
      <c r="BX194" t="s">
        <v>550</v>
      </c>
      <c r="BY194" t="s">
        <v>559</v>
      </c>
      <c r="CB194" t="s">
        <v>628</v>
      </c>
      <c r="CD194" t="s">
        <v>575</v>
      </c>
      <c r="CE194">
        <v>0</v>
      </c>
      <c r="CF194">
        <v>0</v>
      </c>
      <c r="CG194">
        <v>0</v>
      </c>
      <c r="CH194">
        <v>0</v>
      </c>
      <c r="CI194">
        <v>0</v>
      </c>
      <c r="CJ194">
        <v>0</v>
      </c>
      <c r="CK194">
        <v>0</v>
      </c>
      <c r="CL194">
        <v>0</v>
      </c>
      <c r="CM194">
        <v>1</v>
      </c>
      <c r="CN194">
        <v>0</v>
      </c>
      <c r="CP194" t="s">
        <v>575</v>
      </c>
      <c r="CQ194">
        <v>0</v>
      </c>
      <c r="CR194">
        <v>0</v>
      </c>
      <c r="CS194">
        <v>0</v>
      </c>
      <c r="CT194">
        <v>0</v>
      </c>
      <c r="CU194">
        <v>0</v>
      </c>
      <c r="CV194">
        <v>0</v>
      </c>
      <c r="CW194">
        <v>0</v>
      </c>
      <c r="CX194">
        <v>0</v>
      </c>
      <c r="CY194">
        <v>0</v>
      </c>
      <c r="CZ194">
        <v>0</v>
      </c>
      <c r="DA194">
        <v>0</v>
      </c>
      <c r="DB194">
        <v>0</v>
      </c>
      <c r="DC194">
        <v>0</v>
      </c>
      <c r="DD194">
        <v>0</v>
      </c>
      <c r="DE194">
        <v>0</v>
      </c>
      <c r="DF194">
        <v>0</v>
      </c>
      <c r="DG194">
        <v>0</v>
      </c>
      <c r="DH194">
        <v>0</v>
      </c>
      <c r="DI194">
        <v>0</v>
      </c>
      <c r="DJ194">
        <v>0</v>
      </c>
      <c r="DK194">
        <v>0</v>
      </c>
      <c r="DL194">
        <v>0</v>
      </c>
      <c r="DM194">
        <v>0</v>
      </c>
      <c r="DN194">
        <v>0</v>
      </c>
      <c r="DO194">
        <v>0</v>
      </c>
      <c r="DP194">
        <v>0</v>
      </c>
      <c r="DQ194">
        <v>0</v>
      </c>
      <c r="DR194">
        <v>0</v>
      </c>
      <c r="DS194">
        <v>1</v>
      </c>
      <c r="DT194">
        <v>0</v>
      </c>
      <c r="DU194">
        <v>0</v>
      </c>
      <c r="DX194" t="s">
        <v>575</v>
      </c>
      <c r="DY194">
        <v>0</v>
      </c>
      <c r="DZ194">
        <v>0</v>
      </c>
      <c r="EA194">
        <v>0</v>
      </c>
      <c r="EB194">
        <v>0</v>
      </c>
      <c r="EC194">
        <v>0</v>
      </c>
      <c r="ED194">
        <v>0</v>
      </c>
      <c r="EE194">
        <v>1</v>
      </c>
      <c r="EF194">
        <v>0</v>
      </c>
      <c r="EH194" t="s">
        <v>575</v>
      </c>
      <c r="EJ194" t="s">
        <v>575</v>
      </c>
      <c r="EK194" t="s">
        <v>609</v>
      </c>
      <c r="EL194">
        <v>0</v>
      </c>
      <c r="EM194">
        <v>0</v>
      </c>
      <c r="EN194">
        <v>0</v>
      </c>
      <c r="EO194">
        <v>0</v>
      </c>
      <c r="EP194">
        <v>1</v>
      </c>
      <c r="EQ194">
        <v>0</v>
      </c>
      <c r="ER194">
        <v>0</v>
      </c>
      <c r="ES194">
        <v>0</v>
      </c>
      <c r="EU194" t="s">
        <v>577</v>
      </c>
      <c r="FW194" t="s">
        <v>631</v>
      </c>
      <c r="FX194" t="s">
        <v>647</v>
      </c>
      <c r="FY194" t="s">
        <v>580</v>
      </c>
      <c r="FZ194" t="s">
        <v>663</v>
      </c>
      <c r="GA194" t="s">
        <v>559</v>
      </c>
      <c r="GB194" t="s">
        <v>632</v>
      </c>
      <c r="GD194" t="s">
        <v>583</v>
      </c>
      <c r="GE194">
        <v>1</v>
      </c>
      <c r="GF194">
        <v>0</v>
      </c>
      <c r="GG194">
        <v>0</v>
      </c>
      <c r="GH194">
        <v>0</v>
      </c>
      <c r="GI194">
        <v>0</v>
      </c>
      <c r="GJ194">
        <v>0</v>
      </c>
      <c r="GL194" t="s">
        <v>612</v>
      </c>
      <c r="GM194" t="s">
        <v>673</v>
      </c>
      <c r="GN194" t="s">
        <v>559</v>
      </c>
      <c r="GO194" t="s">
        <v>674</v>
      </c>
      <c r="GQ194" t="s">
        <v>651</v>
      </c>
      <c r="GS194" t="s">
        <v>561</v>
      </c>
      <c r="GT194" t="s">
        <v>589</v>
      </c>
      <c r="GV194" t="s">
        <v>816</v>
      </c>
      <c r="GX194" t="s">
        <v>744</v>
      </c>
      <c r="GZ194" t="s">
        <v>652</v>
      </c>
      <c r="HA194" t="s">
        <v>592</v>
      </c>
      <c r="HB194" t="s">
        <v>756</v>
      </c>
      <c r="HF194" t="s">
        <v>653</v>
      </c>
      <c r="HG194" t="s">
        <v>653</v>
      </c>
      <c r="HH194" t="s">
        <v>559</v>
      </c>
      <c r="HK194" t="s">
        <v>946</v>
      </c>
      <c r="HL194">
        <v>1</v>
      </c>
      <c r="HM194">
        <v>1</v>
      </c>
      <c r="HN194">
        <v>1</v>
      </c>
      <c r="HO194">
        <v>1</v>
      </c>
      <c r="HP194">
        <v>0</v>
      </c>
      <c r="HQ194">
        <v>0</v>
      </c>
      <c r="HR194">
        <v>0</v>
      </c>
      <c r="HS194">
        <v>0</v>
      </c>
      <c r="HT194">
        <v>0</v>
      </c>
      <c r="HU194" t="s">
        <v>726</v>
      </c>
      <c r="HV194" t="s">
        <v>726</v>
      </c>
      <c r="HW194" t="s">
        <v>550</v>
      </c>
      <c r="IM194" t="s">
        <v>597</v>
      </c>
      <c r="IN194">
        <v>0</v>
      </c>
      <c r="IO194">
        <v>0</v>
      </c>
      <c r="IP194">
        <v>0</v>
      </c>
      <c r="IQ194">
        <v>0</v>
      </c>
      <c r="IR194">
        <v>0</v>
      </c>
      <c r="IS194">
        <v>0</v>
      </c>
      <c r="IT194">
        <v>0</v>
      </c>
      <c r="IU194">
        <v>0</v>
      </c>
      <c r="IV194">
        <v>0</v>
      </c>
      <c r="IW194">
        <v>1</v>
      </c>
      <c r="JM194" t="s">
        <v>599</v>
      </c>
      <c r="JO194" t="s">
        <v>599</v>
      </c>
      <c r="JQ194" t="s">
        <v>599</v>
      </c>
      <c r="JS194" t="s">
        <v>614</v>
      </c>
      <c r="JT194" t="s">
        <v>600</v>
      </c>
      <c r="JX194" t="s">
        <v>1438</v>
      </c>
      <c r="JY194" s="29">
        <v>44899.826643518521</v>
      </c>
      <c r="JZ194" t="s">
        <v>601</v>
      </c>
      <c r="KA194" t="s">
        <v>602</v>
      </c>
      <c r="KB194">
        <v>220</v>
      </c>
    </row>
    <row r="195" spans="1:288" x14ac:dyDescent="0.35">
      <c r="A195" t="s">
        <v>1439</v>
      </c>
      <c r="B195" s="29">
        <v>44899.91110665509</v>
      </c>
      <c r="C195" s="29">
        <v>44899.929341365743</v>
      </c>
      <c r="D195" s="29">
        <v>44899</v>
      </c>
      <c r="E195" s="29">
        <v>44899</v>
      </c>
      <c r="F195" t="s">
        <v>846</v>
      </c>
      <c r="G195" t="s">
        <v>550</v>
      </c>
      <c r="H195" t="s">
        <v>551</v>
      </c>
      <c r="I195" t="s">
        <v>783</v>
      </c>
      <c r="J195" t="s">
        <v>553</v>
      </c>
      <c r="K195" t="s">
        <v>790</v>
      </c>
      <c r="M195" t="s">
        <v>555</v>
      </c>
      <c r="N195" t="s">
        <v>556</v>
      </c>
      <c r="O195" t="s">
        <v>557</v>
      </c>
      <c r="P195" t="s">
        <v>556</v>
      </c>
      <c r="Q195" t="s">
        <v>1440</v>
      </c>
      <c r="R195">
        <v>0</v>
      </c>
      <c r="S195">
        <v>1</v>
      </c>
      <c r="T195">
        <v>1</v>
      </c>
      <c r="U195">
        <v>0</v>
      </c>
      <c r="V195">
        <v>0</v>
      </c>
      <c r="W195">
        <v>0</v>
      </c>
      <c r="X195">
        <v>1</v>
      </c>
      <c r="Y195">
        <v>0</v>
      </c>
      <c r="Z195">
        <v>0</v>
      </c>
      <c r="AA195">
        <v>0</v>
      </c>
      <c r="AB195">
        <v>0</v>
      </c>
      <c r="AC195">
        <v>0</v>
      </c>
      <c r="AD195">
        <v>0</v>
      </c>
      <c r="AE195">
        <v>0</v>
      </c>
      <c r="AF195">
        <v>0</v>
      </c>
      <c r="AG195">
        <v>0</v>
      </c>
      <c r="AI195" t="s">
        <v>550</v>
      </c>
      <c r="AJ195" t="s">
        <v>550</v>
      </c>
      <c r="AM195" t="s">
        <v>1672</v>
      </c>
      <c r="AO195" t="s">
        <v>561</v>
      </c>
      <c r="AP195" t="s">
        <v>1441</v>
      </c>
      <c r="AQ195">
        <v>0</v>
      </c>
      <c r="AR195">
        <v>0</v>
      </c>
      <c r="AS195">
        <v>0</v>
      </c>
      <c r="AT195">
        <v>0</v>
      </c>
      <c r="AU195">
        <v>0</v>
      </c>
      <c r="AV195">
        <v>0</v>
      </c>
      <c r="AW195">
        <v>1</v>
      </c>
      <c r="AX195">
        <v>0</v>
      </c>
      <c r="AY195">
        <v>0</v>
      </c>
      <c r="AZ195">
        <v>0</v>
      </c>
      <c r="BA195">
        <v>0</v>
      </c>
      <c r="BB195">
        <v>0</v>
      </c>
      <c r="BC195">
        <v>0</v>
      </c>
      <c r="BD195">
        <v>0</v>
      </c>
      <c r="BE195">
        <v>0</v>
      </c>
      <c r="BF195">
        <v>0</v>
      </c>
      <c r="BG195">
        <v>0</v>
      </c>
      <c r="BH195">
        <v>0</v>
      </c>
      <c r="BI195">
        <v>0</v>
      </c>
      <c r="BJ195">
        <v>0</v>
      </c>
      <c r="BL195" t="s">
        <v>607</v>
      </c>
      <c r="BN195" t="s">
        <v>564</v>
      </c>
      <c r="BP195" t="s">
        <v>565</v>
      </c>
      <c r="BQ195" t="s">
        <v>566</v>
      </c>
      <c r="BR195" t="s">
        <v>550</v>
      </c>
      <c r="BS195" t="s">
        <v>568</v>
      </c>
      <c r="BT195" t="s">
        <v>568</v>
      </c>
      <c r="BU195" t="s">
        <v>569</v>
      </c>
      <c r="BW195" t="s">
        <v>614</v>
      </c>
      <c r="BX195" t="s">
        <v>550</v>
      </c>
      <c r="BY195" t="s">
        <v>559</v>
      </c>
      <c r="CB195" t="s">
        <v>628</v>
      </c>
      <c r="CD195" t="s">
        <v>575</v>
      </c>
      <c r="CE195">
        <v>0</v>
      </c>
      <c r="CF195">
        <v>0</v>
      </c>
      <c r="CG195">
        <v>0</v>
      </c>
      <c r="CH195">
        <v>0</v>
      </c>
      <c r="CI195">
        <v>0</v>
      </c>
      <c r="CJ195">
        <v>0</v>
      </c>
      <c r="CK195">
        <v>0</v>
      </c>
      <c r="CL195">
        <v>0</v>
      </c>
      <c r="CM195">
        <v>1</v>
      </c>
      <c r="CN195">
        <v>0</v>
      </c>
      <c r="CP195" t="s">
        <v>575</v>
      </c>
      <c r="CQ195">
        <v>0</v>
      </c>
      <c r="CR195">
        <v>0</v>
      </c>
      <c r="CS195">
        <v>0</v>
      </c>
      <c r="CT195">
        <v>0</v>
      </c>
      <c r="CU195">
        <v>0</v>
      </c>
      <c r="CV195">
        <v>0</v>
      </c>
      <c r="CW195">
        <v>0</v>
      </c>
      <c r="CX195">
        <v>0</v>
      </c>
      <c r="CY195">
        <v>0</v>
      </c>
      <c r="CZ195">
        <v>0</v>
      </c>
      <c r="DA195">
        <v>0</v>
      </c>
      <c r="DB195">
        <v>0</v>
      </c>
      <c r="DC195">
        <v>0</v>
      </c>
      <c r="DD195">
        <v>0</v>
      </c>
      <c r="DE195">
        <v>0</v>
      </c>
      <c r="DF195">
        <v>0</v>
      </c>
      <c r="DG195">
        <v>0</v>
      </c>
      <c r="DH195">
        <v>0</v>
      </c>
      <c r="DI195">
        <v>0</v>
      </c>
      <c r="DJ195">
        <v>0</v>
      </c>
      <c r="DK195">
        <v>0</v>
      </c>
      <c r="DL195">
        <v>0</v>
      </c>
      <c r="DM195">
        <v>0</v>
      </c>
      <c r="DN195">
        <v>0</v>
      </c>
      <c r="DO195">
        <v>0</v>
      </c>
      <c r="DP195">
        <v>0</v>
      </c>
      <c r="DQ195">
        <v>0</v>
      </c>
      <c r="DR195">
        <v>0</v>
      </c>
      <c r="DS195">
        <v>1</v>
      </c>
      <c r="DT195">
        <v>0</v>
      </c>
      <c r="DU195">
        <v>0</v>
      </c>
      <c r="DX195" t="s">
        <v>575</v>
      </c>
      <c r="DY195">
        <v>0</v>
      </c>
      <c r="DZ195">
        <v>0</v>
      </c>
      <c r="EA195">
        <v>0</v>
      </c>
      <c r="EB195">
        <v>0</v>
      </c>
      <c r="EC195">
        <v>0</v>
      </c>
      <c r="ED195">
        <v>0</v>
      </c>
      <c r="EE195">
        <v>1</v>
      </c>
      <c r="EF195">
        <v>0</v>
      </c>
      <c r="EH195" t="s">
        <v>575</v>
      </c>
      <c r="EJ195" t="s">
        <v>575</v>
      </c>
      <c r="EK195" t="s">
        <v>576</v>
      </c>
      <c r="EL195">
        <v>0</v>
      </c>
      <c r="EM195">
        <v>1</v>
      </c>
      <c r="EN195">
        <v>0</v>
      </c>
      <c r="EO195">
        <v>0</v>
      </c>
      <c r="EP195">
        <v>0</v>
      </c>
      <c r="EQ195">
        <v>0</v>
      </c>
      <c r="ER195">
        <v>0</v>
      </c>
      <c r="ES195">
        <v>0</v>
      </c>
      <c r="EU195" t="s">
        <v>577</v>
      </c>
      <c r="FW195" t="s">
        <v>631</v>
      </c>
      <c r="FX195" t="s">
        <v>579</v>
      </c>
      <c r="FY195" t="s">
        <v>662</v>
      </c>
      <c r="FZ195" t="s">
        <v>663</v>
      </c>
      <c r="GA195" t="s">
        <v>550</v>
      </c>
      <c r="GD195" t="s">
        <v>583</v>
      </c>
      <c r="GE195">
        <v>1</v>
      </c>
      <c r="GF195">
        <v>0</v>
      </c>
      <c r="GG195">
        <v>0</v>
      </c>
      <c r="GH195">
        <v>0</v>
      </c>
      <c r="GI195">
        <v>0</v>
      </c>
      <c r="GJ195">
        <v>0</v>
      </c>
      <c r="GL195" t="s">
        <v>696</v>
      </c>
      <c r="GM195" t="s">
        <v>666</v>
      </c>
      <c r="GN195" t="s">
        <v>559</v>
      </c>
      <c r="GO195" t="s">
        <v>674</v>
      </c>
      <c r="GQ195" t="s">
        <v>587</v>
      </c>
      <c r="GS195" t="s">
        <v>561</v>
      </c>
      <c r="GT195" t="s">
        <v>589</v>
      </c>
      <c r="GV195" t="s">
        <v>816</v>
      </c>
      <c r="GX195" t="s">
        <v>724</v>
      </c>
      <c r="GZ195" t="s">
        <v>591</v>
      </c>
      <c r="HA195" t="s">
        <v>592</v>
      </c>
      <c r="HB195" t="s">
        <v>593</v>
      </c>
      <c r="HF195" t="s">
        <v>653</v>
      </c>
      <c r="HG195" t="s">
        <v>653</v>
      </c>
      <c r="HH195" t="s">
        <v>559</v>
      </c>
      <c r="HK195" t="s">
        <v>911</v>
      </c>
      <c r="HL195">
        <v>1</v>
      </c>
      <c r="HM195">
        <v>1</v>
      </c>
      <c r="HN195">
        <v>1</v>
      </c>
      <c r="HO195">
        <v>0</v>
      </c>
      <c r="HP195">
        <v>0</v>
      </c>
      <c r="HQ195">
        <v>0</v>
      </c>
      <c r="HR195">
        <v>0</v>
      </c>
      <c r="HS195">
        <v>1</v>
      </c>
      <c r="HT195">
        <v>0</v>
      </c>
      <c r="HU195" t="s">
        <v>595</v>
      </c>
      <c r="HV195" t="s">
        <v>726</v>
      </c>
      <c r="HW195" t="s">
        <v>550</v>
      </c>
      <c r="IM195" t="s">
        <v>597</v>
      </c>
      <c r="IN195">
        <v>0</v>
      </c>
      <c r="IO195">
        <v>0</v>
      </c>
      <c r="IP195">
        <v>0</v>
      </c>
      <c r="IQ195">
        <v>0</v>
      </c>
      <c r="IR195">
        <v>0</v>
      </c>
      <c r="IS195">
        <v>0</v>
      </c>
      <c r="IT195">
        <v>0</v>
      </c>
      <c r="IU195">
        <v>0</v>
      </c>
      <c r="IV195">
        <v>0</v>
      </c>
      <c r="IW195">
        <v>1</v>
      </c>
      <c r="JM195" t="s">
        <v>599</v>
      </c>
      <c r="JO195" t="s">
        <v>599</v>
      </c>
      <c r="JQ195" t="s">
        <v>599</v>
      </c>
      <c r="JS195" t="s">
        <v>550</v>
      </c>
      <c r="JT195" t="s">
        <v>600</v>
      </c>
      <c r="JX195" t="s">
        <v>1439</v>
      </c>
      <c r="JY195" s="29">
        <v>44899.846250000002</v>
      </c>
      <c r="JZ195" t="s">
        <v>601</v>
      </c>
      <c r="KA195" t="s">
        <v>602</v>
      </c>
      <c r="KB195">
        <v>221</v>
      </c>
    </row>
    <row r="196" spans="1:288" x14ac:dyDescent="0.35">
      <c r="A196" t="s">
        <v>1442</v>
      </c>
      <c r="B196" s="29">
        <v>44900.408248738429</v>
      </c>
      <c r="C196" s="29">
        <v>44900.428351585651</v>
      </c>
      <c r="D196" s="29">
        <v>44900</v>
      </c>
      <c r="E196" s="29">
        <v>44900</v>
      </c>
      <c r="F196" t="s">
        <v>789</v>
      </c>
      <c r="G196" t="s">
        <v>550</v>
      </c>
      <c r="H196" t="s">
        <v>551</v>
      </c>
      <c r="I196" t="s">
        <v>677</v>
      </c>
      <c r="J196" t="s">
        <v>553</v>
      </c>
      <c r="K196" t="s">
        <v>790</v>
      </c>
      <c r="M196" t="s">
        <v>555</v>
      </c>
      <c r="N196" t="s">
        <v>556</v>
      </c>
      <c r="O196" t="s">
        <v>557</v>
      </c>
      <c r="P196" t="s">
        <v>556</v>
      </c>
      <c r="Q196" t="s">
        <v>1443</v>
      </c>
      <c r="R196">
        <v>1</v>
      </c>
      <c r="S196">
        <v>0</v>
      </c>
      <c r="T196">
        <v>0</v>
      </c>
      <c r="U196">
        <v>0</v>
      </c>
      <c r="V196">
        <v>1</v>
      </c>
      <c r="W196">
        <v>0</v>
      </c>
      <c r="X196">
        <v>0</v>
      </c>
      <c r="Y196">
        <v>0</v>
      </c>
      <c r="Z196">
        <v>1</v>
      </c>
      <c r="AA196">
        <v>0</v>
      </c>
      <c r="AB196">
        <v>0</v>
      </c>
      <c r="AC196">
        <v>0</v>
      </c>
      <c r="AD196">
        <v>0</v>
      </c>
      <c r="AE196">
        <v>0</v>
      </c>
      <c r="AF196">
        <v>0</v>
      </c>
      <c r="AG196">
        <v>0</v>
      </c>
      <c r="AI196" t="s">
        <v>550</v>
      </c>
      <c r="AJ196" t="s">
        <v>550</v>
      </c>
      <c r="AM196" t="s">
        <v>1672</v>
      </c>
      <c r="AO196" t="s">
        <v>561</v>
      </c>
      <c r="AP196" t="s">
        <v>1444</v>
      </c>
      <c r="AQ196">
        <v>0</v>
      </c>
      <c r="AR196">
        <v>1</v>
      </c>
      <c r="AS196">
        <v>0</v>
      </c>
      <c r="AT196">
        <v>0</v>
      </c>
      <c r="AU196">
        <v>0</v>
      </c>
      <c r="AV196">
        <v>0</v>
      </c>
      <c r="AW196">
        <v>0</v>
      </c>
      <c r="AX196">
        <v>0</v>
      </c>
      <c r="AY196">
        <v>0</v>
      </c>
      <c r="AZ196">
        <v>0</v>
      </c>
      <c r="BA196">
        <v>0</v>
      </c>
      <c r="BB196">
        <v>0</v>
      </c>
      <c r="BC196">
        <v>1</v>
      </c>
      <c r="BD196">
        <v>0</v>
      </c>
      <c r="BE196">
        <v>0</v>
      </c>
      <c r="BF196">
        <v>0</v>
      </c>
      <c r="BG196">
        <v>1</v>
      </c>
      <c r="BH196">
        <v>0</v>
      </c>
      <c r="BI196">
        <v>0</v>
      </c>
      <c r="BJ196">
        <v>0</v>
      </c>
      <c r="BL196" t="s">
        <v>563</v>
      </c>
      <c r="BN196" t="s">
        <v>564</v>
      </c>
      <c r="BP196" t="s">
        <v>702</v>
      </c>
      <c r="BQ196" t="s">
        <v>686</v>
      </c>
      <c r="BR196" t="s">
        <v>550</v>
      </c>
      <c r="BS196" t="s">
        <v>568</v>
      </c>
      <c r="BT196" t="s">
        <v>694</v>
      </c>
      <c r="BU196" t="s">
        <v>569</v>
      </c>
      <c r="BW196" t="s">
        <v>550</v>
      </c>
      <c r="BX196" t="s">
        <v>550</v>
      </c>
      <c r="BY196" t="s">
        <v>559</v>
      </c>
      <c r="CB196" t="s">
        <v>628</v>
      </c>
      <c r="CD196" t="s">
        <v>869</v>
      </c>
      <c r="CE196">
        <v>0</v>
      </c>
      <c r="CF196">
        <v>0</v>
      </c>
      <c r="CG196">
        <v>0</v>
      </c>
      <c r="CH196">
        <v>0</v>
      </c>
      <c r="CI196">
        <v>1</v>
      </c>
      <c r="CJ196">
        <v>0</v>
      </c>
      <c r="CK196">
        <v>0</v>
      </c>
      <c r="CL196">
        <v>0</v>
      </c>
      <c r="CM196">
        <v>0</v>
      </c>
      <c r="CN196">
        <v>0</v>
      </c>
      <c r="CP196" t="s">
        <v>575</v>
      </c>
      <c r="CQ196">
        <v>0</v>
      </c>
      <c r="CR196">
        <v>0</v>
      </c>
      <c r="CS196">
        <v>0</v>
      </c>
      <c r="CT196">
        <v>0</v>
      </c>
      <c r="CU196">
        <v>0</v>
      </c>
      <c r="CV196">
        <v>0</v>
      </c>
      <c r="CW196">
        <v>0</v>
      </c>
      <c r="CX196">
        <v>0</v>
      </c>
      <c r="CY196">
        <v>0</v>
      </c>
      <c r="CZ196">
        <v>0</v>
      </c>
      <c r="DA196">
        <v>0</v>
      </c>
      <c r="DB196">
        <v>0</v>
      </c>
      <c r="DC196">
        <v>0</v>
      </c>
      <c r="DD196">
        <v>0</v>
      </c>
      <c r="DE196">
        <v>0</v>
      </c>
      <c r="DF196">
        <v>0</v>
      </c>
      <c r="DG196">
        <v>0</v>
      </c>
      <c r="DH196">
        <v>0</v>
      </c>
      <c r="DI196">
        <v>0</v>
      </c>
      <c r="DJ196">
        <v>0</v>
      </c>
      <c r="DK196">
        <v>0</v>
      </c>
      <c r="DL196">
        <v>0</v>
      </c>
      <c r="DM196">
        <v>0</v>
      </c>
      <c r="DN196">
        <v>0</v>
      </c>
      <c r="DO196">
        <v>0</v>
      </c>
      <c r="DP196">
        <v>0</v>
      </c>
      <c r="DQ196">
        <v>0</v>
      </c>
      <c r="DR196">
        <v>0</v>
      </c>
      <c r="DS196">
        <v>1</v>
      </c>
      <c r="DT196">
        <v>0</v>
      </c>
      <c r="DU196">
        <v>0</v>
      </c>
      <c r="DX196" t="s">
        <v>575</v>
      </c>
      <c r="DY196">
        <v>0</v>
      </c>
      <c r="DZ196">
        <v>0</v>
      </c>
      <c r="EA196">
        <v>0</v>
      </c>
      <c r="EB196">
        <v>0</v>
      </c>
      <c r="EC196">
        <v>0</v>
      </c>
      <c r="ED196">
        <v>0</v>
      </c>
      <c r="EE196">
        <v>1</v>
      </c>
      <c r="EF196">
        <v>0</v>
      </c>
      <c r="EH196" t="s">
        <v>575</v>
      </c>
      <c r="EJ196" t="s">
        <v>575</v>
      </c>
      <c r="EK196" t="s">
        <v>1445</v>
      </c>
      <c r="EL196">
        <v>0</v>
      </c>
      <c r="EM196">
        <v>0</v>
      </c>
      <c r="EN196">
        <v>0</v>
      </c>
      <c r="EO196">
        <v>0</v>
      </c>
      <c r="EP196">
        <v>0</v>
      </c>
      <c r="EQ196">
        <v>0</v>
      </c>
      <c r="ER196">
        <v>1</v>
      </c>
      <c r="ES196">
        <v>1</v>
      </c>
      <c r="EU196" t="s">
        <v>577</v>
      </c>
      <c r="FW196" t="s">
        <v>575</v>
      </c>
      <c r="FX196" t="s">
        <v>647</v>
      </c>
      <c r="FY196" t="s">
        <v>580</v>
      </c>
      <c r="FZ196" t="s">
        <v>663</v>
      </c>
      <c r="GA196" t="s">
        <v>614</v>
      </c>
      <c r="GD196" t="s">
        <v>583</v>
      </c>
      <c r="GE196">
        <v>1</v>
      </c>
      <c r="GF196">
        <v>0</v>
      </c>
      <c r="GG196">
        <v>0</v>
      </c>
      <c r="GH196">
        <v>0</v>
      </c>
      <c r="GI196">
        <v>0</v>
      </c>
      <c r="GJ196">
        <v>0</v>
      </c>
      <c r="GL196" t="s">
        <v>612</v>
      </c>
      <c r="GM196" t="s">
        <v>673</v>
      </c>
      <c r="GN196" t="s">
        <v>559</v>
      </c>
      <c r="GO196" t="s">
        <v>627</v>
      </c>
      <c r="GP196" s="34" t="s">
        <v>1742</v>
      </c>
      <c r="GQ196" t="s">
        <v>615</v>
      </c>
      <c r="GR196" s="34" t="s">
        <v>1704</v>
      </c>
      <c r="GS196" t="s">
        <v>561</v>
      </c>
      <c r="GT196" t="s">
        <v>742</v>
      </c>
      <c r="GV196" t="s">
        <v>704</v>
      </c>
      <c r="GX196" t="s">
        <v>627</v>
      </c>
      <c r="GY196" t="s">
        <v>1743</v>
      </c>
      <c r="GZ196" t="s">
        <v>637</v>
      </c>
      <c r="HA196" t="s">
        <v>592</v>
      </c>
      <c r="HB196" t="s">
        <v>593</v>
      </c>
      <c r="HF196" t="s">
        <v>653</v>
      </c>
      <c r="HG196" t="s">
        <v>550</v>
      </c>
      <c r="HH196" t="s">
        <v>614</v>
      </c>
      <c r="HK196" t="s">
        <v>781</v>
      </c>
      <c r="HL196">
        <v>1</v>
      </c>
      <c r="HM196">
        <v>0</v>
      </c>
      <c r="HN196">
        <v>0</v>
      </c>
      <c r="HO196">
        <v>0</v>
      </c>
      <c r="HP196">
        <v>0</v>
      </c>
      <c r="HQ196">
        <v>0</v>
      </c>
      <c r="HR196">
        <v>0</v>
      </c>
      <c r="HS196">
        <v>0</v>
      </c>
      <c r="HT196">
        <v>0</v>
      </c>
      <c r="HU196" t="s">
        <v>726</v>
      </c>
      <c r="HV196" t="s">
        <v>726</v>
      </c>
      <c r="HW196" t="s">
        <v>550</v>
      </c>
      <c r="IM196" t="s">
        <v>597</v>
      </c>
      <c r="IN196">
        <v>0</v>
      </c>
      <c r="IO196">
        <v>0</v>
      </c>
      <c r="IP196">
        <v>0</v>
      </c>
      <c r="IQ196">
        <v>0</v>
      </c>
      <c r="IR196">
        <v>0</v>
      </c>
      <c r="IS196">
        <v>0</v>
      </c>
      <c r="IT196">
        <v>0</v>
      </c>
      <c r="IU196">
        <v>0</v>
      </c>
      <c r="IV196">
        <v>0</v>
      </c>
      <c r="IW196">
        <v>1</v>
      </c>
      <c r="JM196" t="s">
        <v>774</v>
      </c>
      <c r="JO196" t="s">
        <v>599</v>
      </c>
      <c r="JQ196" t="s">
        <v>599</v>
      </c>
      <c r="JS196" t="s">
        <v>614</v>
      </c>
      <c r="JT196" t="s">
        <v>600</v>
      </c>
      <c r="JX196" t="s">
        <v>1442</v>
      </c>
      <c r="JY196" s="29">
        <v>44900.344525462962</v>
      </c>
      <c r="JZ196" t="s">
        <v>601</v>
      </c>
      <c r="KA196" t="s">
        <v>602</v>
      </c>
      <c r="KB196">
        <v>222</v>
      </c>
    </row>
    <row r="197" spans="1:288" x14ac:dyDescent="0.35">
      <c r="A197" t="s">
        <v>1446</v>
      </c>
      <c r="B197" s="29">
        <v>44900.423710162038</v>
      </c>
      <c r="C197" s="29">
        <v>44900.439052881942</v>
      </c>
      <c r="D197" s="29">
        <v>44900</v>
      </c>
      <c r="E197" s="29">
        <v>44900</v>
      </c>
      <c r="F197" t="s">
        <v>846</v>
      </c>
      <c r="G197" t="s">
        <v>550</v>
      </c>
      <c r="H197" t="s">
        <v>551</v>
      </c>
      <c r="I197" t="s">
        <v>552</v>
      </c>
      <c r="J197" t="s">
        <v>553</v>
      </c>
      <c r="K197" t="s">
        <v>877</v>
      </c>
      <c r="M197" t="s">
        <v>555</v>
      </c>
      <c r="N197" t="s">
        <v>556</v>
      </c>
      <c r="O197" t="s">
        <v>557</v>
      </c>
      <c r="P197" t="s">
        <v>556</v>
      </c>
      <c r="Q197" t="s">
        <v>1335</v>
      </c>
      <c r="R197">
        <v>0</v>
      </c>
      <c r="S197">
        <v>0</v>
      </c>
      <c r="T197">
        <v>0</v>
      </c>
      <c r="U197">
        <v>0</v>
      </c>
      <c r="V197">
        <v>1</v>
      </c>
      <c r="W197">
        <v>0</v>
      </c>
      <c r="X197">
        <v>0</v>
      </c>
      <c r="Y197">
        <v>0</v>
      </c>
      <c r="Z197">
        <v>0</v>
      </c>
      <c r="AA197">
        <v>0</v>
      </c>
      <c r="AB197">
        <v>1</v>
      </c>
      <c r="AC197">
        <v>0</v>
      </c>
      <c r="AD197">
        <v>1</v>
      </c>
      <c r="AE197">
        <v>0</v>
      </c>
      <c r="AF197">
        <v>0</v>
      </c>
      <c r="AG197">
        <v>0</v>
      </c>
      <c r="AI197" t="s">
        <v>550</v>
      </c>
      <c r="AJ197" t="s">
        <v>550</v>
      </c>
      <c r="AM197" t="s">
        <v>587</v>
      </c>
      <c r="AO197" t="s">
        <v>588</v>
      </c>
      <c r="AP197" t="s">
        <v>562</v>
      </c>
      <c r="AQ197">
        <v>1</v>
      </c>
      <c r="AR197">
        <v>0</v>
      </c>
      <c r="AS197">
        <v>0</v>
      </c>
      <c r="AT197">
        <v>0</v>
      </c>
      <c r="AU197">
        <v>0</v>
      </c>
      <c r="AV197">
        <v>0</v>
      </c>
      <c r="AW197">
        <v>0</v>
      </c>
      <c r="AX197">
        <v>0</v>
      </c>
      <c r="AY197">
        <v>0</v>
      </c>
      <c r="AZ197">
        <v>0</v>
      </c>
      <c r="BA197">
        <v>0</v>
      </c>
      <c r="BB197">
        <v>0</v>
      </c>
      <c r="BC197">
        <v>0</v>
      </c>
      <c r="BD197">
        <v>0</v>
      </c>
      <c r="BE197">
        <v>0</v>
      </c>
      <c r="BF197">
        <v>0</v>
      </c>
      <c r="BG197">
        <v>0</v>
      </c>
      <c r="BH197">
        <v>0</v>
      </c>
      <c r="BI197">
        <v>0</v>
      </c>
      <c r="BJ197">
        <v>0</v>
      </c>
      <c r="BL197" t="s">
        <v>607</v>
      </c>
      <c r="BN197" t="s">
        <v>564</v>
      </c>
      <c r="BP197" t="s">
        <v>565</v>
      </c>
      <c r="BQ197" t="s">
        <v>566</v>
      </c>
      <c r="BR197" t="s">
        <v>550</v>
      </c>
      <c r="BS197" t="s">
        <v>568</v>
      </c>
      <c r="BT197" t="s">
        <v>567</v>
      </c>
      <c r="BU197" t="s">
        <v>569</v>
      </c>
      <c r="BW197" t="s">
        <v>559</v>
      </c>
      <c r="BX197" t="s">
        <v>550</v>
      </c>
      <c r="BY197" t="s">
        <v>559</v>
      </c>
      <c r="CB197" t="s">
        <v>628</v>
      </c>
      <c r="CD197" t="s">
        <v>575</v>
      </c>
      <c r="CE197">
        <v>0</v>
      </c>
      <c r="CF197">
        <v>0</v>
      </c>
      <c r="CG197">
        <v>0</v>
      </c>
      <c r="CH197">
        <v>0</v>
      </c>
      <c r="CI197">
        <v>0</v>
      </c>
      <c r="CJ197">
        <v>0</v>
      </c>
      <c r="CK197">
        <v>0</v>
      </c>
      <c r="CL197">
        <v>0</v>
      </c>
      <c r="CM197">
        <v>1</v>
      </c>
      <c r="CN197">
        <v>0</v>
      </c>
      <c r="CP197" t="s">
        <v>575</v>
      </c>
      <c r="CQ197">
        <v>0</v>
      </c>
      <c r="CR197">
        <v>0</v>
      </c>
      <c r="CS197">
        <v>0</v>
      </c>
      <c r="CT197">
        <v>0</v>
      </c>
      <c r="CU197">
        <v>0</v>
      </c>
      <c r="CV197">
        <v>0</v>
      </c>
      <c r="CW197">
        <v>0</v>
      </c>
      <c r="CX197">
        <v>0</v>
      </c>
      <c r="CY197">
        <v>0</v>
      </c>
      <c r="CZ197">
        <v>0</v>
      </c>
      <c r="DA197">
        <v>0</v>
      </c>
      <c r="DB197">
        <v>0</v>
      </c>
      <c r="DC197">
        <v>0</v>
      </c>
      <c r="DD197">
        <v>0</v>
      </c>
      <c r="DE197">
        <v>0</v>
      </c>
      <c r="DF197">
        <v>0</v>
      </c>
      <c r="DG197">
        <v>0</v>
      </c>
      <c r="DH197">
        <v>0</v>
      </c>
      <c r="DI197">
        <v>0</v>
      </c>
      <c r="DJ197">
        <v>0</v>
      </c>
      <c r="DK197">
        <v>0</v>
      </c>
      <c r="DL197">
        <v>0</v>
      </c>
      <c r="DM197">
        <v>0</v>
      </c>
      <c r="DN197">
        <v>0</v>
      </c>
      <c r="DO197">
        <v>0</v>
      </c>
      <c r="DP197">
        <v>0</v>
      </c>
      <c r="DQ197">
        <v>0</v>
      </c>
      <c r="DR197">
        <v>0</v>
      </c>
      <c r="DS197">
        <v>1</v>
      </c>
      <c r="DT197">
        <v>0</v>
      </c>
      <c r="DU197">
        <v>0</v>
      </c>
      <c r="DX197" t="s">
        <v>575</v>
      </c>
      <c r="DY197">
        <v>0</v>
      </c>
      <c r="DZ197">
        <v>0</v>
      </c>
      <c r="EA197">
        <v>0</v>
      </c>
      <c r="EB197">
        <v>0</v>
      </c>
      <c r="EC197">
        <v>0</v>
      </c>
      <c r="ED197">
        <v>0</v>
      </c>
      <c r="EE197">
        <v>1</v>
      </c>
      <c r="EF197">
        <v>0</v>
      </c>
      <c r="EH197" t="s">
        <v>575</v>
      </c>
      <c r="EJ197" t="s">
        <v>575</v>
      </c>
      <c r="EK197" t="s">
        <v>695</v>
      </c>
      <c r="EL197">
        <v>1</v>
      </c>
      <c r="EM197">
        <v>0</v>
      </c>
      <c r="EN197">
        <v>0</v>
      </c>
      <c r="EO197">
        <v>0</v>
      </c>
      <c r="EP197">
        <v>0</v>
      </c>
      <c r="EQ197">
        <v>0</v>
      </c>
      <c r="ER197">
        <v>0</v>
      </c>
      <c r="ES197">
        <v>0</v>
      </c>
      <c r="EU197" t="s">
        <v>577</v>
      </c>
      <c r="FW197" t="s">
        <v>631</v>
      </c>
      <c r="FX197" t="s">
        <v>647</v>
      </c>
      <c r="FY197" t="s">
        <v>580</v>
      </c>
      <c r="FZ197" t="s">
        <v>925</v>
      </c>
      <c r="GA197" t="s">
        <v>559</v>
      </c>
      <c r="GB197" t="s">
        <v>1447</v>
      </c>
      <c r="GD197" t="s">
        <v>583</v>
      </c>
      <c r="GE197">
        <v>1</v>
      </c>
      <c r="GF197">
        <v>0</v>
      </c>
      <c r="GG197">
        <v>0</v>
      </c>
      <c r="GH197">
        <v>0</v>
      </c>
      <c r="GI197">
        <v>0</v>
      </c>
      <c r="GJ197">
        <v>0</v>
      </c>
      <c r="GL197" t="s">
        <v>612</v>
      </c>
      <c r="GM197" t="s">
        <v>666</v>
      </c>
      <c r="GN197" t="s">
        <v>559</v>
      </c>
      <c r="GO197" t="s">
        <v>674</v>
      </c>
      <c r="GQ197" t="s">
        <v>587</v>
      </c>
      <c r="GS197" t="s">
        <v>588</v>
      </c>
      <c r="GT197" t="s">
        <v>589</v>
      </c>
      <c r="GV197" t="s">
        <v>816</v>
      </c>
      <c r="GX197" t="s">
        <v>724</v>
      </c>
      <c r="GZ197" t="s">
        <v>834</v>
      </c>
      <c r="HA197" t="s">
        <v>592</v>
      </c>
      <c r="HB197" t="s">
        <v>593</v>
      </c>
      <c r="HF197" t="s">
        <v>653</v>
      </c>
      <c r="HG197" t="s">
        <v>653</v>
      </c>
      <c r="HH197" t="s">
        <v>559</v>
      </c>
      <c r="HK197" t="s">
        <v>946</v>
      </c>
      <c r="HL197">
        <v>1</v>
      </c>
      <c r="HM197">
        <v>1</v>
      </c>
      <c r="HN197">
        <v>1</v>
      </c>
      <c r="HO197">
        <v>1</v>
      </c>
      <c r="HP197">
        <v>0</v>
      </c>
      <c r="HQ197">
        <v>0</v>
      </c>
      <c r="HR197">
        <v>0</v>
      </c>
      <c r="HS197">
        <v>0</v>
      </c>
      <c r="HT197">
        <v>0</v>
      </c>
      <c r="HU197" t="s">
        <v>595</v>
      </c>
      <c r="HV197" t="s">
        <v>726</v>
      </c>
      <c r="HW197" t="s">
        <v>550</v>
      </c>
      <c r="IM197" t="s">
        <v>597</v>
      </c>
      <c r="IN197">
        <v>0</v>
      </c>
      <c r="IO197">
        <v>0</v>
      </c>
      <c r="IP197">
        <v>0</v>
      </c>
      <c r="IQ197">
        <v>0</v>
      </c>
      <c r="IR197">
        <v>0</v>
      </c>
      <c r="IS197">
        <v>0</v>
      </c>
      <c r="IT197">
        <v>0</v>
      </c>
      <c r="IU197">
        <v>0</v>
      </c>
      <c r="IV197">
        <v>0</v>
      </c>
      <c r="IW197">
        <v>1</v>
      </c>
      <c r="JM197" t="s">
        <v>599</v>
      </c>
      <c r="JO197" t="s">
        <v>599</v>
      </c>
      <c r="JQ197" t="s">
        <v>599</v>
      </c>
      <c r="JS197" t="s">
        <v>550</v>
      </c>
      <c r="JT197" t="s">
        <v>600</v>
      </c>
      <c r="JX197" t="s">
        <v>1446</v>
      </c>
      <c r="JY197" s="29">
        <v>44900.356053240743</v>
      </c>
      <c r="JZ197" t="s">
        <v>601</v>
      </c>
      <c r="KA197" t="s">
        <v>602</v>
      </c>
      <c r="KB197">
        <v>223</v>
      </c>
    </row>
    <row r="198" spans="1:288" x14ac:dyDescent="0.35">
      <c r="A198" t="s">
        <v>1448</v>
      </c>
      <c r="B198" s="29">
        <v>44900.412389143523</v>
      </c>
      <c r="C198" s="29">
        <v>44900.432106377317</v>
      </c>
      <c r="D198" s="29">
        <v>44900</v>
      </c>
      <c r="E198" s="29">
        <v>44900</v>
      </c>
      <c r="F198" t="s">
        <v>1089</v>
      </c>
      <c r="G198" t="s">
        <v>550</v>
      </c>
      <c r="H198" t="s">
        <v>1090</v>
      </c>
      <c r="I198" t="s">
        <v>552</v>
      </c>
      <c r="J198" t="s">
        <v>553</v>
      </c>
      <c r="K198" t="s">
        <v>554</v>
      </c>
      <c r="M198" t="s">
        <v>555</v>
      </c>
      <c r="N198" t="s">
        <v>556</v>
      </c>
      <c r="O198" t="s">
        <v>557</v>
      </c>
      <c r="P198" t="s">
        <v>556</v>
      </c>
      <c r="Q198" t="s">
        <v>854</v>
      </c>
      <c r="R198">
        <v>0</v>
      </c>
      <c r="S198">
        <v>0</v>
      </c>
      <c r="T198">
        <v>1</v>
      </c>
      <c r="U198">
        <v>0</v>
      </c>
      <c r="V198">
        <v>1</v>
      </c>
      <c r="W198">
        <v>0</v>
      </c>
      <c r="X198">
        <v>0</v>
      </c>
      <c r="Y198">
        <v>0</v>
      </c>
      <c r="Z198">
        <v>0</v>
      </c>
      <c r="AA198">
        <v>0</v>
      </c>
      <c r="AB198">
        <v>0</v>
      </c>
      <c r="AC198">
        <v>0</v>
      </c>
      <c r="AD198">
        <v>0</v>
      </c>
      <c r="AE198">
        <v>0</v>
      </c>
      <c r="AF198">
        <v>0</v>
      </c>
      <c r="AG198">
        <v>0</v>
      </c>
      <c r="AI198" t="s">
        <v>559</v>
      </c>
      <c r="AJ198" t="s">
        <v>559</v>
      </c>
      <c r="AK198" t="s">
        <v>741</v>
      </c>
      <c r="AL198" t="s">
        <v>1744</v>
      </c>
      <c r="AM198" t="s">
        <v>1672</v>
      </c>
      <c r="AO198" t="s">
        <v>616</v>
      </c>
      <c r="AP198" t="s">
        <v>944</v>
      </c>
      <c r="AQ198">
        <v>0</v>
      </c>
      <c r="AR198">
        <v>0</v>
      </c>
      <c r="AS198">
        <v>0</v>
      </c>
      <c r="AT198">
        <v>0</v>
      </c>
      <c r="AU198">
        <v>0</v>
      </c>
      <c r="AV198">
        <v>0</v>
      </c>
      <c r="AW198">
        <v>0</v>
      </c>
      <c r="AX198">
        <v>1</v>
      </c>
      <c r="AY198">
        <v>0</v>
      </c>
      <c r="AZ198">
        <v>0</v>
      </c>
      <c r="BA198">
        <v>0</v>
      </c>
      <c r="BB198">
        <v>0</v>
      </c>
      <c r="BC198">
        <v>1</v>
      </c>
      <c r="BD198">
        <v>0</v>
      </c>
      <c r="BE198">
        <v>1</v>
      </c>
      <c r="BF198">
        <v>0</v>
      </c>
      <c r="BG198">
        <v>0</v>
      </c>
      <c r="BH198">
        <v>0</v>
      </c>
      <c r="BI198">
        <v>0</v>
      </c>
      <c r="BJ198">
        <v>0</v>
      </c>
      <c r="BL198" t="s">
        <v>563</v>
      </c>
      <c r="BN198" t="s">
        <v>564</v>
      </c>
      <c r="BP198" t="s">
        <v>575</v>
      </c>
      <c r="BQ198" t="s">
        <v>566</v>
      </c>
      <c r="BR198" t="s">
        <v>550</v>
      </c>
      <c r="BS198" t="s">
        <v>567</v>
      </c>
      <c r="BT198" t="s">
        <v>568</v>
      </c>
      <c r="BU198" t="s">
        <v>563</v>
      </c>
      <c r="BW198" t="s">
        <v>559</v>
      </c>
      <c r="BX198" t="s">
        <v>550</v>
      </c>
      <c r="BY198" t="s">
        <v>559</v>
      </c>
      <c r="CB198" t="s">
        <v>570</v>
      </c>
      <c r="CD198" t="s">
        <v>575</v>
      </c>
      <c r="CE198">
        <v>0</v>
      </c>
      <c r="CF198">
        <v>0</v>
      </c>
      <c r="CG198">
        <v>0</v>
      </c>
      <c r="CH198">
        <v>0</v>
      </c>
      <c r="CI198">
        <v>0</v>
      </c>
      <c r="CJ198">
        <v>0</v>
      </c>
      <c r="CK198">
        <v>0</v>
      </c>
      <c r="CL198">
        <v>0</v>
      </c>
      <c r="CM198">
        <v>1</v>
      </c>
      <c r="CN198">
        <v>0</v>
      </c>
      <c r="CP198" t="s">
        <v>575</v>
      </c>
      <c r="CQ198">
        <v>0</v>
      </c>
      <c r="CR198">
        <v>0</v>
      </c>
      <c r="CS198">
        <v>0</v>
      </c>
      <c r="CT198">
        <v>0</v>
      </c>
      <c r="CU198">
        <v>0</v>
      </c>
      <c r="CV198">
        <v>0</v>
      </c>
      <c r="CW198">
        <v>0</v>
      </c>
      <c r="CX198">
        <v>0</v>
      </c>
      <c r="CY198">
        <v>0</v>
      </c>
      <c r="CZ198">
        <v>0</v>
      </c>
      <c r="DA198">
        <v>0</v>
      </c>
      <c r="DB198">
        <v>0</v>
      </c>
      <c r="DC198">
        <v>0</v>
      </c>
      <c r="DD198">
        <v>0</v>
      </c>
      <c r="DE198">
        <v>0</v>
      </c>
      <c r="DF198">
        <v>0</v>
      </c>
      <c r="DG198">
        <v>0</v>
      </c>
      <c r="DH198">
        <v>0</v>
      </c>
      <c r="DI198">
        <v>0</v>
      </c>
      <c r="DJ198">
        <v>0</v>
      </c>
      <c r="DK198">
        <v>0</v>
      </c>
      <c r="DL198">
        <v>0</v>
      </c>
      <c r="DM198">
        <v>0</v>
      </c>
      <c r="DN198">
        <v>0</v>
      </c>
      <c r="DO198">
        <v>0</v>
      </c>
      <c r="DP198">
        <v>0</v>
      </c>
      <c r="DQ198">
        <v>0</v>
      </c>
      <c r="DR198">
        <v>0</v>
      </c>
      <c r="DS198">
        <v>1</v>
      </c>
      <c r="DT198">
        <v>0</v>
      </c>
      <c r="DU198">
        <v>0</v>
      </c>
      <c r="DX198" t="s">
        <v>575</v>
      </c>
      <c r="DY198">
        <v>0</v>
      </c>
      <c r="DZ198">
        <v>0</v>
      </c>
      <c r="EA198">
        <v>0</v>
      </c>
      <c r="EB198">
        <v>0</v>
      </c>
      <c r="EC198">
        <v>0</v>
      </c>
      <c r="ED198">
        <v>0</v>
      </c>
      <c r="EE198">
        <v>1</v>
      </c>
      <c r="EF198">
        <v>0</v>
      </c>
      <c r="EH198" t="s">
        <v>575</v>
      </c>
      <c r="EJ198" t="s">
        <v>575</v>
      </c>
      <c r="EK198" t="s">
        <v>1002</v>
      </c>
      <c r="EL198">
        <v>0</v>
      </c>
      <c r="EM198">
        <v>0</v>
      </c>
      <c r="EN198">
        <v>1</v>
      </c>
      <c r="EO198">
        <v>1</v>
      </c>
      <c r="EP198">
        <v>0</v>
      </c>
      <c r="EQ198">
        <v>0</v>
      </c>
      <c r="ER198">
        <v>0</v>
      </c>
      <c r="ES198">
        <v>0</v>
      </c>
      <c r="EU198" t="s">
        <v>577</v>
      </c>
      <c r="FW198" t="s">
        <v>578</v>
      </c>
      <c r="FX198" t="s">
        <v>610</v>
      </c>
      <c r="FY198" t="s">
        <v>662</v>
      </c>
      <c r="FZ198" t="s">
        <v>581</v>
      </c>
      <c r="GA198" t="s">
        <v>559</v>
      </c>
      <c r="GB198" t="s">
        <v>1682</v>
      </c>
      <c r="GC198" s="34"/>
      <c r="GD198" t="s">
        <v>583</v>
      </c>
      <c r="GE198">
        <v>1</v>
      </c>
      <c r="GF198">
        <v>0</v>
      </c>
      <c r="GG198">
        <v>0</v>
      </c>
      <c r="GH198">
        <v>0</v>
      </c>
      <c r="GI198">
        <v>0</v>
      </c>
      <c r="GJ198">
        <v>0</v>
      </c>
      <c r="GL198" t="s">
        <v>716</v>
      </c>
      <c r="GM198" t="s">
        <v>673</v>
      </c>
      <c r="GN198" t="s">
        <v>559</v>
      </c>
      <c r="GO198" t="s">
        <v>627</v>
      </c>
      <c r="GP198" s="34" t="s">
        <v>1738</v>
      </c>
      <c r="GQ198" t="s">
        <v>587</v>
      </c>
      <c r="GS198" t="s">
        <v>616</v>
      </c>
      <c r="GT198" t="s">
        <v>742</v>
      </c>
      <c r="GV198" t="s">
        <v>590</v>
      </c>
      <c r="GZ198" t="s">
        <v>591</v>
      </c>
      <c r="HA198" t="s">
        <v>592</v>
      </c>
      <c r="HB198" t="s">
        <v>593</v>
      </c>
      <c r="HF198" t="s">
        <v>653</v>
      </c>
      <c r="HG198" t="s">
        <v>653</v>
      </c>
      <c r="HH198" t="s">
        <v>559</v>
      </c>
      <c r="HK198" t="s">
        <v>946</v>
      </c>
      <c r="HL198">
        <v>1</v>
      </c>
      <c r="HM198">
        <v>1</v>
      </c>
      <c r="HN198">
        <v>1</v>
      </c>
      <c r="HO198">
        <v>1</v>
      </c>
      <c r="HP198">
        <v>0</v>
      </c>
      <c r="HQ198">
        <v>0</v>
      </c>
      <c r="HR198">
        <v>0</v>
      </c>
      <c r="HS198">
        <v>0</v>
      </c>
      <c r="HT198">
        <v>0</v>
      </c>
      <c r="HU198" t="s">
        <v>726</v>
      </c>
      <c r="HV198" t="s">
        <v>726</v>
      </c>
      <c r="HW198" t="s">
        <v>550</v>
      </c>
      <c r="IM198" t="s">
        <v>597</v>
      </c>
      <c r="IN198">
        <v>0</v>
      </c>
      <c r="IO198">
        <v>0</v>
      </c>
      <c r="IP198">
        <v>0</v>
      </c>
      <c r="IQ198">
        <v>0</v>
      </c>
      <c r="IR198">
        <v>0</v>
      </c>
      <c r="IS198">
        <v>0</v>
      </c>
      <c r="IT198">
        <v>0</v>
      </c>
      <c r="IU198">
        <v>0</v>
      </c>
      <c r="IV198">
        <v>0</v>
      </c>
      <c r="IW198">
        <v>1</v>
      </c>
      <c r="JM198" t="s">
        <v>599</v>
      </c>
      <c r="JO198" t="s">
        <v>599</v>
      </c>
      <c r="JQ198" t="s">
        <v>668</v>
      </c>
      <c r="JS198" t="s">
        <v>550</v>
      </c>
      <c r="JT198" t="s">
        <v>550</v>
      </c>
      <c r="JX198" t="s">
        <v>1448</v>
      </c>
      <c r="JY198" s="29">
        <v>44900.374560185177</v>
      </c>
      <c r="JZ198" t="s">
        <v>601</v>
      </c>
      <c r="KA198" t="s">
        <v>602</v>
      </c>
      <c r="KB198">
        <v>224</v>
      </c>
    </row>
    <row r="199" spans="1:288" x14ac:dyDescent="0.35">
      <c r="A199" t="s">
        <v>1449</v>
      </c>
      <c r="B199" s="29">
        <v>44900.434601597219</v>
      </c>
      <c r="C199" s="29">
        <v>44900.457025787036</v>
      </c>
      <c r="D199" s="29">
        <v>44900</v>
      </c>
      <c r="E199" s="29">
        <v>44900</v>
      </c>
      <c r="F199" t="s">
        <v>1089</v>
      </c>
      <c r="G199" t="s">
        <v>550</v>
      </c>
      <c r="H199" t="s">
        <v>1090</v>
      </c>
      <c r="I199" t="s">
        <v>552</v>
      </c>
      <c r="J199" t="s">
        <v>553</v>
      </c>
      <c r="K199" t="s">
        <v>554</v>
      </c>
      <c r="M199" t="s">
        <v>555</v>
      </c>
      <c r="N199" t="s">
        <v>556</v>
      </c>
      <c r="O199" t="s">
        <v>557</v>
      </c>
      <c r="P199" t="s">
        <v>556</v>
      </c>
      <c r="Q199" t="s">
        <v>913</v>
      </c>
      <c r="R199">
        <v>0</v>
      </c>
      <c r="S199">
        <v>0</v>
      </c>
      <c r="T199">
        <v>1</v>
      </c>
      <c r="U199">
        <v>0</v>
      </c>
      <c r="V199">
        <v>1</v>
      </c>
      <c r="W199">
        <v>0</v>
      </c>
      <c r="X199">
        <v>0</v>
      </c>
      <c r="Y199">
        <v>0</v>
      </c>
      <c r="Z199">
        <v>0</v>
      </c>
      <c r="AA199">
        <v>0</v>
      </c>
      <c r="AB199">
        <v>0</v>
      </c>
      <c r="AC199">
        <v>0</v>
      </c>
      <c r="AD199">
        <v>0</v>
      </c>
      <c r="AE199">
        <v>0</v>
      </c>
      <c r="AF199">
        <v>0</v>
      </c>
      <c r="AG199">
        <v>0</v>
      </c>
      <c r="AI199" t="s">
        <v>559</v>
      </c>
      <c r="AJ199" t="s">
        <v>559</v>
      </c>
      <c r="AK199" t="s">
        <v>741</v>
      </c>
      <c r="AL199" t="s">
        <v>1744</v>
      </c>
      <c r="AM199" t="s">
        <v>1672</v>
      </c>
      <c r="AO199" t="s">
        <v>616</v>
      </c>
      <c r="AP199" t="s">
        <v>1450</v>
      </c>
      <c r="AQ199">
        <v>0</v>
      </c>
      <c r="AR199">
        <v>0</v>
      </c>
      <c r="AS199">
        <v>0</v>
      </c>
      <c r="AT199">
        <v>0</v>
      </c>
      <c r="AU199">
        <v>0</v>
      </c>
      <c r="AV199">
        <v>0</v>
      </c>
      <c r="AW199">
        <v>1</v>
      </c>
      <c r="AX199">
        <v>0</v>
      </c>
      <c r="AY199">
        <v>0</v>
      </c>
      <c r="AZ199">
        <v>0</v>
      </c>
      <c r="BA199">
        <v>0</v>
      </c>
      <c r="BB199">
        <v>0</v>
      </c>
      <c r="BC199">
        <v>1</v>
      </c>
      <c r="BD199">
        <v>0</v>
      </c>
      <c r="BE199">
        <v>1</v>
      </c>
      <c r="BF199">
        <v>0</v>
      </c>
      <c r="BG199">
        <v>0</v>
      </c>
      <c r="BH199">
        <v>0</v>
      </c>
      <c r="BI199">
        <v>0</v>
      </c>
      <c r="BJ199">
        <v>0</v>
      </c>
      <c r="BL199" t="s">
        <v>563</v>
      </c>
      <c r="BN199" t="s">
        <v>564</v>
      </c>
      <c r="BP199" t="s">
        <v>575</v>
      </c>
      <c r="BQ199" t="s">
        <v>566</v>
      </c>
      <c r="BR199" t="s">
        <v>550</v>
      </c>
      <c r="BS199" t="s">
        <v>567</v>
      </c>
      <c r="BT199" t="s">
        <v>567</v>
      </c>
      <c r="BU199" t="s">
        <v>563</v>
      </c>
      <c r="BW199" t="s">
        <v>559</v>
      </c>
      <c r="BX199" t="s">
        <v>550</v>
      </c>
      <c r="BY199" t="s">
        <v>559</v>
      </c>
      <c r="CB199" t="s">
        <v>570</v>
      </c>
      <c r="CD199" t="s">
        <v>575</v>
      </c>
      <c r="CE199">
        <v>0</v>
      </c>
      <c r="CF199">
        <v>0</v>
      </c>
      <c r="CG199">
        <v>0</v>
      </c>
      <c r="CH199">
        <v>0</v>
      </c>
      <c r="CI199">
        <v>0</v>
      </c>
      <c r="CJ199">
        <v>0</v>
      </c>
      <c r="CK199">
        <v>0</v>
      </c>
      <c r="CL199">
        <v>0</v>
      </c>
      <c r="CM199">
        <v>1</v>
      </c>
      <c r="CN199">
        <v>0</v>
      </c>
      <c r="CP199" t="s">
        <v>575</v>
      </c>
      <c r="CQ199">
        <v>0</v>
      </c>
      <c r="CR199">
        <v>0</v>
      </c>
      <c r="CS199">
        <v>0</v>
      </c>
      <c r="CT199">
        <v>0</v>
      </c>
      <c r="CU199">
        <v>0</v>
      </c>
      <c r="CV199">
        <v>0</v>
      </c>
      <c r="CW199">
        <v>0</v>
      </c>
      <c r="CX199">
        <v>0</v>
      </c>
      <c r="CY199">
        <v>0</v>
      </c>
      <c r="CZ199">
        <v>0</v>
      </c>
      <c r="DA199">
        <v>0</v>
      </c>
      <c r="DB199">
        <v>0</v>
      </c>
      <c r="DC199">
        <v>0</v>
      </c>
      <c r="DD199">
        <v>0</v>
      </c>
      <c r="DE199">
        <v>0</v>
      </c>
      <c r="DF199">
        <v>0</v>
      </c>
      <c r="DG199">
        <v>0</v>
      </c>
      <c r="DH199">
        <v>0</v>
      </c>
      <c r="DI199">
        <v>0</v>
      </c>
      <c r="DJ199">
        <v>0</v>
      </c>
      <c r="DK199">
        <v>0</v>
      </c>
      <c r="DL199">
        <v>0</v>
      </c>
      <c r="DM199">
        <v>0</v>
      </c>
      <c r="DN199">
        <v>0</v>
      </c>
      <c r="DO199">
        <v>0</v>
      </c>
      <c r="DP199">
        <v>0</v>
      </c>
      <c r="DQ199">
        <v>0</v>
      </c>
      <c r="DR199">
        <v>0</v>
      </c>
      <c r="DS199">
        <v>1</v>
      </c>
      <c r="DT199">
        <v>0</v>
      </c>
      <c r="DU199">
        <v>0</v>
      </c>
      <c r="DX199" t="s">
        <v>575</v>
      </c>
      <c r="DY199">
        <v>0</v>
      </c>
      <c r="DZ199">
        <v>0</v>
      </c>
      <c r="EA199">
        <v>0</v>
      </c>
      <c r="EB199">
        <v>0</v>
      </c>
      <c r="EC199">
        <v>0</v>
      </c>
      <c r="ED199">
        <v>0</v>
      </c>
      <c r="EE199">
        <v>1</v>
      </c>
      <c r="EF199">
        <v>0</v>
      </c>
      <c r="EH199" t="s">
        <v>575</v>
      </c>
      <c r="EJ199" t="s">
        <v>575</v>
      </c>
      <c r="EK199" t="s">
        <v>786</v>
      </c>
      <c r="EL199">
        <v>0</v>
      </c>
      <c r="EM199">
        <v>0</v>
      </c>
      <c r="EN199">
        <v>1</v>
      </c>
      <c r="EO199">
        <v>0</v>
      </c>
      <c r="EP199">
        <v>0</v>
      </c>
      <c r="EQ199">
        <v>0</v>
      </c>
      <c r="ER199">
        <v>0</v>
      </c>
      <c r="ES199">
        <v>0</v>
      </c>
      <c r="EU199" t="s">
        <v>577</v>
      </c>
      <c r="FW199" t="s">
        <v>578</v>
      </c>
      <c r="FX199" t="s">
        <v>647</v>
      </c>
      <c r="FY199" t="s">
        <v>662</v>
      </c>
      <c r="FZ199" t="s">
        <v>581</v>
      </c>
      <c r="GA199" t="s">
        <v>559</v>
      </c>
      <c r="GB199" t="s">
        <v>1682</v>
      </c>
      <c r="GC199" s="34"/>
      <c r="GD199" t="s">
        <v>583</v>
      </c>
      <c r="GE199">
        <v>1</v>
      </c>
      <c r="GF199">
        <v>0</v>
      </c>
      <c r="GG199">
        <v>0</v>
      </c>
      <c r="GH199">
        <v>0</v>
      </c>
      <c r="GI199">
        <v>0</v>
      </c>
      <c r="GJ199">
        <v>0</v>
      </c>
      <c r="GL199" t="s">
        <v>612</v>
      </c>
      <c r="GM199" t="s">
        <v>673</v>
      </c>
      <c r="GN199" t="s">
        <v>559</v>
      </c>
      <c r="GO199" t="s">
        <v>627</v>
      </c>
      <c r="GP199" s="34" t="s">
        <v>1738</v>
      </c>
      <c r="GQ199" t="s">
        <v>587</v>
      </c>
      <c r="GS199" t="s">
        <v>616</v>
      </c>
      <c r="GT199" t="s">
        <v>742</v>
      </c>
      <c r="GV199" t="s">
        <v>590</v>
      </c>
      <c r="GZ199" t="s">
        <v>591</v>
      </c>
      <c r="HA199" t="s">
        <v>592</v>
      </c>
      <c r="HB199" t="s">
        <v>593</v>
      </c>
      <c r="HF199" t="s">
        <v>653</v>
      </c>
      <c r="HG199" t="s">
        <v>653</v>
      </c>
      <c r="HH199" t="s">
        <v>559</v>
      </c>
      <c r="HK199" t="s">
        <v>1029</v>
      </c>
      <c r="HL199">
        <v>1</v>
      </c>
      <c r="HM199">
        <v>1</v>
      </c>
      <c r="HN199">
        <v>0</v>
      </c>
      <c r="HO199">
        <v>0</v>
      </c>
      <c r="HP199">
        <v>0</v>
      </c>
      <c r="HQ199">
        <v>0</v>
      </c>
      <c r="HR199">
        <v>0</v>
      </c>
      <c r="HS199">
        <v>0</v>
      </c>
      <c r="HT199">
        <v>0</v>
      </c>
      <c r="HU199" t="s">
        <v>726</v>
      </c>
      <c r="HV199" t="s">
        <v>726</v>
      </c>
      <c r="HW199" t="s">
        <v>550</v>
      </c>
      <c r="IM199" t="s">
        <v>597</v>
      </c>
      <c r="IN199">
        <v>0</v>
      </c>
      <c r="IO199">
        <v>0</v>
      </c>
      <c r="IP199">
        <v>0</v>
      </c>
      <c r="IQ199">
        <v>0</v>
      </c>
      <c r="IR199">
        <v>0</v>
      </c>
      <c r="IS199">
        <v>0</v>
      </c>
      <c r="IT199">
        <v>0</v>
      </c>
      <c r="IU199">
        <v>0</v>
      </c>
      <c r="IV199">
        <v>0</v>
      </c>
      <c r="IW199">
        <v>1</v>
      </c>
      <c r="JM199" t="s">
        <v>599</v>
      </c>
      <c r="JO199" t="s">
        <v>599</v>
      </c>
      <c r="JQ199" t="s">
        <v>668</v>
      </c>
      <c r="JS199" t="s">
        <v>550</v>
      </c>
      <c r="JT199" t="s">
        <v>600</v>
      </c>
      <c r="JX199" t="s">
        <v>1449</v>
      </c>
      <c r="JY199" s="29">
        <v>44900.374594907407</v>
      </c>
      <c r="JZ199" t="s">
        <v>601</v>
      </c>
      <c r="KA199" t="s">
        <v>602</v>
      </c>
      <c r="KB199">
        <v>225</v>
      </c>
    </row>
    <row r="200" spans="1:288" x14ac:dyDescent="0.35">
      <c r="A200" t="s">
        <v>1451</v>
      </c>
      <c r="B200" s="29">
        <v>44900.442634328712</v>
      </c>
      <c r="C200" s="29">
        <v>44900.457894328712</v>
      </c>
      <c r="D200" s="29">
        <v>44900</v>
      </c>
      <c r="E200" s="29">
        <v>44900</v>
      </c>
      <c r="F200" t="s">
        <v>846</v>
      </c>
      <c r="G200" t="s">
        <v>550</v>
      </c>
      <c r="H200" t="s">
        <v>551</v>
      </c>
      <c r="I200" t="s">
        <v>783</v>
      </c>
      <c r="J200" t="s">
        <v>553</v>
      </c>
      <c r="K200" t="s">
        <v>809</v>
      </c>
      <c r="M200" t="s">
        <v>555</v>
      </c>
      <c r="N200" t="s">
        <v>556</v>
      </c>
      <c r="O200" t="s">
        <v>557</v>
      </c>
      <c r="P200" t="s">
        <v>556</v>
      </c>
      <c r="Q200" t="s">
        <v>728</v>
      </c>
      <c r="R200">
        <v>0</v>
      </c>
      <c r="S200">
        <v>1</v>
      </c>
      <c r="T200">
        <v>0</v>
      </c>
      <c r="U200">
        <v>0</v>
      </c>
      <c r="V200">
        <v>1</v>
      </c>
      <c r="W200">
        <v>0</v>
      </c>
      <c r="X200">
        <v>0</v>
      </c>
      <c r="Y200">
        <v>0</v>
      </c>
      <c r="Z200">
        <v>0</v>
      </c>
      <c r="AA200">
        <v>0</v>
      </c>
      <c r="AB200">
        <v>1</v>
      </c>
      <c r="AC200">
        <v>0</v>
      </c>
      <c r="AD200">
        <v>0</v>
      </c>
      <c r="AE200">
        <v>0</v>
      </c>
      <c r="AF200">
        <v>0</v>
      </c>
      <c r="AG200">
        <v>0</v>
      </c>
      <c r="AI200" t="s">
        <v>550</v>
      </c>
      <c r="AJ200" t="s">
        <v>550</v>
      </c>
      <c r="AM200" t="s">
        <v>1672</v>
      </c>
      <c r="AO200" t="s">
        <v>561</v>
      </c>
      <c r="AP200" t="s">
        <v>562</v>
      </c>
      <c r="AQ200">
        <v>1</v>
      </c>
      <c r="AR200">
        <v>0</v>
      </c>
      <c r="AS200">
        <v>0</v>
      </c>
      <c r="AT200">
        <v>0</v>
      </c>
      <c r="AU200">
        <v>0</v>
      </c>
      <c r="AV200">
        <v>0</v>
      </c>
      <c r="AW200">
        <v>0</v>
      </c>
      <c r="AX200">
        <v>0</v>
      </c>
      <c r="AY200">
        <v>0</v>
      </c>
      <c r="AZ200">
        <v>0</v>
      </c>
      <c r="BA200">
        <v>0</v>
      </c>
      <c r="BB200">
        <v>0</v>
      </c>
      <c r="BC200">
        <v>0</v>
      </c>
      <c r="BD200">
        <v>0</v>
      </c>
      <c r="BE200">
        <v>0</v>
      </c>
      <c r="BF200">
        <v>0</v>
      </c>
      <c r="BG200">
        <v>0</v>
      </c>
      <c r="BH200">
        <v>0</v>
      </c>
      <c r="BI200">
        <v>0</v>
      </c>
      <c r="BJ200">
        <v>0</v>
      </c>
      <c r="BL200" t="s">
        <v>607</v>
      </c>
      <c r="BN200" t="s">
        <v>564</v>
      </c>
      <c r="BP200" t="s">
        <v>565</v>
      </c>
      <c r="BQ200" t="s">
        <v>566</v>
      </c>
      <c r="BR200" t="s">
        <v>550</v>
      </c>
      <c r="BS200" t="s">
        <v>694</v>
      </c>
      <c r="BT200" t="s">
        <v>568</v>
      </c>
      <c r="BU200" t="s">
        <v>569</v>
      </c>
      <c r="BW200" t="s">
        <v>614</v>
      </c>
      <c r="BX200" t="s">
        <v>550</v>
      </c>
      <c r="BY200" t="s">
        <v>559</v>
      </c>
      <c r="CB200" t="s">
        <v>628</v>
      </c>
      <c r="CD200" t="s">
        <v>661</v>
      </c>
      <c r="CE200">
        <v>0</v>
      </c>
      <c r="CF200">
        <v>0</v>
      </c>
      <c r="CG200">
        <v>0</v>
      </c>
      <c r="CH200">
        <v>0</v>
      </c>
      <c r="CI200">
        <v>0</v>
      </c>
      <c r="CJ200">
        <v>1</v>
      </c>
      <c r="CK200">
        <v>0</v>
      </c>
      <c r="CL200">
        <v>0</v>
      </c>
      <c r="CM200">
        <v>0</v>
      </c>
      <c r="CN200">
        <v>0</v>
      </c>
      <c r="CP200" t="s">
        <v>575</v>
      </c>
      <c r="CQ200">
        <v>0</v>
      </c>
      <c r="CR200">
        <v>0</v>
      </c>
      <c r="CS200">
        <v>0</v>
      </c>
      <c r="CT200">
        <v>0</v>
      </c>
      <c r="CU200">
        <v>0</v>
      </c>
      <c r="CV200">
        <v>0</v>
      </c>
      <c r="CW200">
        <v>0</v>
      </c>
      <c r="CX200">
        <v>0</v>
      </c>
      <c r="CY200">
        <v>0</v>
      </c>
      <c r="CZ200">
        <v>0</v>
      </c>
      <c r="DA200">
        <v>0</v>
      </c>
      <c r="DB200">
        <v>0</v>
      </c>
      <c r="DC200">
        <v>0</v>
      </c>
      <c r="DD200">
        <v>0</v>
      </c>
      <c r="DE200">
        <v>0</v>
      </c>
      <c r="DF200">
        <v>0</v>
      </c>
      <c r="DG200">
        <v>0</v>
      </c>
      <c r="DH200">
        <v>0</v>
      </c>
      <c r="DI200">
        <v>0</v>
      </c>
      <c r="DJ200">
        <v>0</v>
      </c>
      <c r="DK200">
        <v>0</v>
      </c>
      <c r="DL200">
        <v>0</v>
      </c>
      <c r="DM200">
        <v>0</v>
      </c>
      <c r="DN200">
        <v>0</v>
      </c>
      <c r="DO200">
        <v>0</v>
      </c>
      <c r="DP200">
        <v>0</v>
      </c>
      <c r="DQ200">
        <v>0</v>
      </c>
      <c r="DR200">
        <v>0</v>
      </c>
      <c r="DS200">
        <v>1</v>
      </c>
      <c r="DT200">
        <v>0</v>
      </c>
      <c r="DU200">
        <v>0</v>
      </c>
      <c r="DX200" t="s">
        <v>575</v>
      </c>
      <c r="DY200">
        <v>0</v>
      </c>
      <c r="DZ200">
        <v>0</v>
      </c>
      <c r="EA200">
        <v>0</v>
      </c>
      <c r="EB200">
        <v>0</v>
      </c>
      <c r="EC200">
        <v>0</v>
      </c>
      <c r="ED200">
        <v>0</v>
      </c>
      <c r="EE200">
        <v>1</v>
      </c>
      <c r="EF200">
        <v>0</v>
      </c>
      <c r="EH200" t="s">
        <v>575</v>
      </c>
      <c r="EJ200" t="s">
        <v>575</v>
      </c>
      <c r="EK200" t="s">
        <v>695</v>
      </c>
      <c r="EL200">
        <v>1</v>
      </c>
      <c r="EM200">
        <v>0</v>
      </c>
      <c r="EN200">
        <v>0</v>
      </c>
      <c r="EO200">
        <v>0</v>
      </c>
      <c r="EP200">
        <v>0</v>
      </c>
      <c r="EQ200">
        <v>0</v>
      </c>
      <c r="ER200">
        <v>0</v>
      </c>
      <c r="ES200">
        <v>0</v>
      </c>
      <c r="EU200" t="s">
        <v>577</v>
      </c>
      <c r="FW200" t="s">
        <v>578</v>
      </c>
      <c r="FX200" t="s">
        <v>610</v>
      </c>
      <c r="FY200" t="s">
        <v>662</v>
      </c>
      <c r="FZ200" t="s">
        <v>814</v>
      </c>
      <c r="GA200" t="s">
        <v>550</v>
      </c>
      <c r="GD200" t="s">
        <v>583</v>
      </c>
      <c r="GE200">
        <v>1</v>
      </c>
      <c r="GF200">
        <v>0</v>
      </c>
      <c r="GG200">
        <v>0</v>
      </c>
      <c r="GH200">
        <v>0</v>
      </c>
      <c r="GI200">
        <v>0</v>
      </c>
      <c r="GJ200">
        <v>0</v>
      </c>
      <c r="GL200" t="s">
        <v>665</v>
      </c>
      <c r="GM200" t="s">
        <v>613</v>
      </c>
      <c r="GN200" t="s">
        <v>559</v>
      </c>
      <c r="GO200" t="s">
        <v>674</v>
      </c>
      <c r="GQ200" t="s">
        <v>587</v>
      </c>
      <c r="GS200" t="s">
        <v>588</v>
      </c>
      <c r="GT200" t="s">
        <v>589</v>
      </c>
      <c r="GV200" t="s">
        <v>816</v>
      </c>
      <c r="GX200" t="s">
        <v>724</v>
      </c>
      <c r="GZ200" t="s">
        <v>652</v>
      </c>
      <c r="HA200" t="s">
        <v>697</v>
      </c>
      <c r="HF200" t="s">
        <v>550</v>
      </c>
      <c r="HG200" t="s">
        <v>550</v>
      </c>
      <c r="HH200" t="s">
        <v>550</v>
      </c>
      <c r="HK200" t="s">
        <v>1201</v>
      </c>
      <c r="HL200">
        <v>1</v>
      </c>
      <c r="HM200">
        <v>1</v>
      </c>
      <c r="HN200">
        <v>1</v>
      </c>
      <c r="HO200">
        <v>1</v>
      </c>
      <c r="HP200">
        <v>1</v>
      </c>
      <c r="HQ200">
        <v>1</v>
      </c>
      <c r="HR200">
        <v>0</v>
      </c>
      <c r="HS200">
        <v>0</v>
      </c>
      <c r="HT200">
        <v>0</v>
      </c>
      <c r="HU200" t="s">
        <v>726</v>
      </c>
      <c r="HV200" t="s">
        <v>726</v>
      </c>
      <c r="HW200" t="s">
        <v>550</v>
      </c>
      <c r="IM200" t="s">
        <v>597</v>
      </c>
      <c r="IN200">
        <v>0</v>
      </c>
      <c r="IO200">
        <v>0</v>
      </c>
      <c r="IP200">
        <v>0</v>
      </c>
      <c r="IQ200">
        <v>0</v>
      </c>
      <c r="IR200">
        <v>0</v>
      </c>
      <c r="IS200">
        <v>0</v>
      </c>
      <c r="IT200">
        <v>0</v>
      </c>
      <c r="IU200">
        <v>0</v>
      </c>
      <c r="IV200">
        <v>0</v>
      </c>
      <c r="IW200">
        <v>1</v>
      </c>
      <c r="JM200" t="s">
        <v>599</v>
      </c>
      <c r="JO200" t="s">
        <v>599</v>
      </c>
      <c r="JQ200" t="s">
        <v>599</v>
      </c>
      <c r="JS200" t="s">
        <v>550</v>
      </c>
      <c r="JT200" t="s">
        <v>600</v>
      </c>
      <c r="JX200" t="s">
        <v>1451</v>
      </c>
      <c r="JY200" s="29">
        <v>44900.374652777777</v>
      </c>
      <c r="JZ200" t="s">
        <v>601</v>
      </c>
      <c r="KA200" t="s">
        <v>602</v>
      </c>
      <c r="KB200">
        <v>226</v>
      </c>
    </row>
    <row r="201" spans="1:288" x14ac:dyDescent="0.35">
      <c r="A201" t="s">
        <v>1452</v>
      </c>
      <c r="B201" s="29">
        <v>44900.414659768518</v>
      </c>
      <c r="C201" s="29">
        <v>44900.451989131943</v>
      </c>
      <c r="D201" s="29">
        <v>44900</v>
      </c>
      <c r="E201" s="29">
        <v>44900</v>
      </c>
      <c r="F201" t="s">
        <v>1065</v>
      </c>
      <c r="G201" t="s">
        <v>550</v>
      </c>
      <c r="H201" t="s">
        <v>1066</v>
      </c>
      <c r="I201" t="s">
        <v>552</v>
      </c>
      <c r="J201" t="s">
        <v>604</v>
      </c>
      <c r="K201" t="s">
        <v>1453</v>
      </c>
      <c r="M201" t="s">
        <v>555</v>
      </c>
      <c r="N201" t="s">
        <v>556</v>
      </c>
      <c r="O201" t="s">
        <v>557</v>
      </c>
      <c r="P201" t="s">
        <v>556</v>
      </c>
      <c r="Q201" t="s">
        <v>913</v>
      </c>
      <c r="R201">
        <v>0</v>
      </c>
      <c r="S201">
        <v>0</v>
      </c>
      <c r="T201">
        <v>1</v>
      </c>
      <c r="U201">
        <v>0</v>
      </c>
      <c r="V201">
        <v>1</v>
      </c>
      <c r="W201">
        <v>0</v>
      </c>
      <c r="X201">
        <v>0</v>
      </c>
      <c r="Y201">
        <v>0</v>
      </c>
      <c r="Z201">
        <v>0</v>
      </c>
      <c r="AA201">
        <v>0</v>
      </c>
      <c r="AB201">
        <v>0</v>
      </c>
      <c r="AC201">
        <v>0</v>
      </c>
      <c r="AD201">
        <v>0</v>
      </c>
      <c r="AE201">
        <v>0</v>
      </c>
      <c r="AF201">
        <v>0</v>
      </c>
      <c r="AG201">
        <v>0</v>
      </c>
      <c r="AI201" t="s">
        <v>550</v>
      </c>
      <c r="AJ201" t="s">
        <v>550</v>
      </c>
      <c r="AM201" t="s">
        <v>587</v>
      </c>
      <c r="AO201" t="s">
        <v>588</v>
      </c>
      <c r="AP201" t="s">
        <v>711</v>
      </c>
      <c r="AQ201">
        <v>0</v>
      </c>
      <c r="AR201">
        <v>0</v>
      </c>
      <c r="AS201">
        <v>0</v>
      </c>
      <c r="AT201">
        <v>0</v>
      </c>
      <c r="AU201">
        <v>0</v>
      </c>
      <c r="AV201">
        <v>0</v>
      </c>
      <c r="AW201">
        <v>0</v>
      </c>
      <c r="AX201">
        <v>0</v>
      </c>
      <c r="AY201">
        <v>0</v>
      </c>
      <c r="AZ201">
        <v>0</v>
      </c>
      <c r="BA201">
        <v>0</v>
      </c>
      <c r="BB201">
        <v>0</v>
      </c>
      <c r="BC201">
        <v>0</v>
      </c>
      <c r="BD201">
        <v>0</v>
      </c>
      <c r="BE201">
        <v>1</v>
      </c>
      <c r="BF201">
        <v>0</v>
      </c>
      <c r="BG201">
        <v>0</v>
      </c>
      <c r="BH201">
        <v>0</v>
      </c>
      <c r="BI201">
        <v>0</v>
      </c>
      <c r="BJ201">
        <v>0</v>
      </c>
      <c r="BL201" t="s">
        <v>607</v>
      </c>
      <c r="BN201" t="s">
        <v>564</v>
      </c>
      <c r="BP201" t="s">
        <v>565</v>
      </c>
      <c r="BQ201" t="s">
        <v>721</v>
      </c>
      <c r="BR201" t="s">
        <v>550</v>
      </c>
      <c r="BS201" t="s">
        <v>694</v>
      </c>
      <c r="BT201" t="s">
        <v>694</v>
      </c>
      <c r="BU201" t="s">
        <v>569</v>
      </c>
      <c r="BW201" t="s">
        <v>559</v>
      </c>
      <c r="BX201" t="s">
        <v>550</v>
      </c>
      <c r="BY201" t="s">
        <v>559</v>
      </c>
      <c r="CB201" t="s">
        <v>628</v>
      </c>
      <c r="CD201" t="s">
        <v>661</v>
      </c>
      <c r="CE201">
        <v>0</v>
      </c>
      <c r="CF201">
        <v>0</v>
      </c>
      <c r="CG201">
        <v>0</v>
      </c>
      <c r="CH201">
        <v>0</v>
      </c>
      <c r="CI201">
        <v>0</v>
      </c>
      <c r="CJ201">
        <v>1</v>
      </c>
      <c r="CK201">
        <v>0</v>
      </c>
      <c r="CL201">
        <v>0</v>
      </c>
      <c r="CM201">
        <v>0</v>
      </c>
      <c r="CN201">
        <v>0</v>
      </c>
      <c r="CP201" t="s">
        <v>572</v>
      </c>
      <c r="CQ201">
        <v>0</v>
      </c>
      <c r="CR201">
        <v>0</v>
      </c>
      <c r="CS201">
        <v>0</v>
      </c>
      <c r="CT201">
        <v>0</v>
      </c>
      <c r="CU201">
        <v>0</v>
      </c>
      <c r="CV201">
        <v>0</v>
      </c>
      <c r="CW201">
        <v>0</v>
      </c>
      <c r="CX201">
        <v>0</v>
      </c>
      <c r="CY201">
        <v>0</v>
      </c>
      <c r="CZ201">
        <v>0</v>
      </c>
      <c r="DA201">
        <v>0</v>
      </c>
      <c r="DB201">
        <v>0</v>
      </c>
      <c r="DC201">
        <v>0</v>
      </c>
      <c r="DD201">
        <v>0</v>
      </c>
      <c r="DE201">
        <v>0</v>
      </c>
      <c r="DF201">
        <v>0</v>
      </c>
      <c r="DG201">
        <v>0</v>
      </c>
      <c r="DH201">
        <v>0</v>
      </c>
      <c r="DI201">
        <v>0</v>
      </c>
      <c r="DJ201">
        <v>0</v>
      </c>
      <c r="DK201">
        <v>0</v>
      </c>
      <c r="DL201">
        <v>0</v>
      </c>
      <c r="DM201">
        <v>0</v>
      </c>
      <c r="DN201">
        <v>0</v>
      </c>
      <c r="DO201">
        <v>0</v>
      </c>
      <c r="DP201">
        <v>0</v>
      </c>
      <c r="DQ201">
        <v>1</v>
      </c>
      <c r="DR201">
        <v>0</v>
      </c>
      <c r="DS201">
        <v>0</v>
      </c>
      <c r="DT201">
        <v>0</v>
      </c>
      <c r="DU201">
        <v>0</v>
      </c>
      <c r="DX201" t="s">
        <v>646</v>
      </c>
      <c r="DY201">
        <v>0</v>
      </c>
      <c r="DZ201">
        <v>0</v>
      </c>
      <c r="EA201">
        <v>0</v>
      </c>
      <c r="EB201">
        <v>0</v>
      </c>
      <c r="EC201">
        <v>1</v>
      </c>
      <c r="ED201">
        <v>0</v>
      </c>
      <c r="EE201">
        <v>0</v>
      </c>
      <c r="EF201">
        <v>0</v>
      </c>
      <c r="EH201" t="s">
        <v>574</v>
      </c>
      <c r="EJ201" t="s">
        <v>550</v>
      </c>
      <c r="EK201" t="s">
        <v>695</v>
      </c>
      <c r="EL201">
        <v>1</v>
      </c>
      <c r="EM201">
        <v>0</v>
      </c>
      <c r="EN201">
        <v>0</v>
      </c>
      <c r="EO201">
        <v>0</v>
      </c>
      <c r="EP201">
        <v>0</v>
      </c>
      <c r="EQ201">
        <v>0</v>
      </c>
      <c r="ER201">
        <v>0</v>
      </c>
      <c r="ES201">
        <v>0</v>
      </c>
      <c r="EU201" t="s">
        <v>577</v>
      </c>
      <c r="FW201" t="s">
        <v>714</v>
      </c>
      <c r="FX201" t="s">
        <v>610</v>
      </c>
      <c r="FY201" t="s">
        <v>611</v>
      </c>
      <c r="FZ201" t="s">
        <v>814</v>
      </c>
      <c r="GA201" t="s">
        <v>550</v>
      </c>
      <c r="GD201" t="s">
        <v>715</v>
      </c>
      <c r="GE201">
        <v>0</v>
      </c>
      <c r="GF201">
        <v>1</v>
      </c>
      <c r="GG201">
        <v>0</v>
      </c>
      <c r="GH201">
        <v>0</v>
      </c>
      <c r="GI201">
        <v>0</v>
      </c>
      <c r="GJ201">
        <v>0</v>
      </c>
      <c r="GL201" t="s">
        <v>902</v>
      </c>
      <c r="GM201" t="s">
        <v>650</v>
      </c>
      <c r="GN201" t="s">
        <v>559</v>
      </c>
      <c r="GO201" t="s">
        <v>586</v>
      </c>
      <c r="GQ201" t="s">
        <v>587</v>
      </c>
      <c r="GS201" t="s">
        <v>561</v>
      </c>
      <c r="GT201" t="s">
        <v>1180</v>
      </c>
      <c r="GV201" t="s">
        <v>590</v>
      </c>
      <c r="GZ201" t="s">
        <v>591</v>
      </c>
      <c r="HA201" t="s">
        <v>592</v>
      </c>
      <c r="HB201" t="s">
        <v>756</v>
      </c>
      <c r="HF201" t="s">
        <v>653</v>
      </c>
      <c r="HG201" t="s">
        <v>550</v>
      </c>
      <c r="HH201" t="s">
        <v>559</v>
      </c>
      <c r="HK201" t="s">
        <v>1196</v>
      </c>
      <c r="HL201">
        <v>1</v>
      </c>
      <c r="HM201">
        <v>0</v>
      </c>
      <c r="HN201">
        <v>1</v>
      </c>
      <c r="HO201">
        <v>1</v>
      </c>
      <c r="HP201">
        <v>0</v>
      </c>
      <c r="HQ201">
        <v>0</v>
      </c>
      <c r="HR201">
        <v>0</v>
      </c>
      <c r="HS201">
        <v>1</v>
      </c>
      <c r="HT201">
        <v>0</v>
      </c>
      <c r="HU201" t="s">
        <v>726</v>
      </c>
      <c r="HV201" t="s">
        <v>726</v>
      </c>
      <c r="HW201" t="s">
        <v>550</v>
      </c>
      <c r="IM201" t="s">
        <v>597</v>
      </c>
      <c r="IN201">
        <v>0</v>
      </c>
      <c r="IO201">
        <v>0</v>
      </c>
      <c r="IP201">
        <v>0</v>
      </c>
      <c r="IQ201">
        <v>0</v>
      </c>
      <c r="IR201">
        <v>0</v>
      </c>
      <c r="IS201">
        <v>0</v>
      </c>
      <c r="IT201">
        <v>0</v>
      </c>
      <c r="IU201">
        <v>0</v>
      </c>
      <c r="IV201">
        <v>0</v>
      </c>
      <c r="IW201">
        <v>1</v>
      </c>
      <c r="JM201" t="s">
        <v>668</v>
      </c>
      <c r="JO201" t="s">
        <v>668</v>
      </c>
      <c r="JQ201" t="s">
        <v>668</v>
      </c>
      <c r="JS201" t="s">
        <v>614</v>
      </c>
      <c r="JT201" t="s">
        <v>600</v>
      </c>
      <c r="JX201" t="s">
        <v>1452</v>
      </c>
      <c r="JY201" s="29">
        <v>44900.38181712963</v>
      </c>
      <c r="JZ201" t="s">
        <v>601</v>
      </c>
      <c r="KA201" t="s">
        <v>602</v>
      </c>
      <c r="KB201">
        <v>227</v>
      </c>
    </row>
    <row r="202" spans="1:288" x14ac:dyDescent="0.35">
      <c r="A202" t="s">
        <v>1454</v>
      </c>
      <c r="B202" s="29">
        <v>44900.441881979168</v>
      </c>
      <c r="C202" s="29">
        <v>44900.462448611113</v>
      </c>
      <c r="D202" s="29">
        <v>44900</v>
      </c>
      <c r="E202" s="29">
        <v>44900</v>
      </c>
      <c r="F202" t="s">
        <v>861</v>
      </c>
      <c r="G202" t="s">
        <v>550</v>
      </c>
      <c r="H202" t="s">
        <v>1179</v>
      </c>
      <c r="I202" t="s">
        <v>552</v>
      </c>
      <c r="J202" t="s">
        <v>553</v>
      </c>
      <c r="K202" t="s">
        <v>877</v>
      </c>
      <c r="M202" t="s">
        <v>555</v>
      </c>
      <c r="N202" t="s">
        <v>556</v>
      </c>
      <c r="O202" t="s">
        <v>557</v>
      </c>
      <c r="P202" t="s">
        <v>556</v>
      </c>
      <c r="Q202" t="s">
        <v>1455</v>
      </c>
      <c r="R202">
        <v>1</v>
      </c>
      <c r="S202">
        <v>0</v>
      </c>
      <c r="T202">
        <v>0</v>
      </c>
      <c r="U202">
        <v>0</v>
      </c>
      <c r="V202">
        <v>0</v>
      </c>
      <c r="W202">
        <v>0</v>
      </c>
      <c r="X202">
        <v>0</v>
      </c>
      <c r="Y202">
        <v>0</v>
      </c>
      <c r="Z202">
        <v>1</v>
      </c>
      <c r="AA202">
        <v>0</v>
      </c>
      <c r="AB202">
        <v>0</v>
      </c>
      <c r="AC202">
        <v>0</v>
      </c>
      <c r="AD202">
        <v>0</v>
      </c>
      <c r="AE202">
        <v>1</v>
      </c>
      <c r="AF202">
        <v>0</v>
      </c>
      <c r="AG202">
        <v>0</v>
      </c>
      <c r="AI202" t="s">
        <v>550</v>
      </c>
      <c r="AJ202" t="s">
        <v>550</v>
      </c>
      <c r="AM202" t="s">
        <v>587</v>
      </c>
      <c r="AO202" t="s">
        <v>588</v>
      </c>
      <c r="AP202" t="s">
        <v>1456</v>
      </c>
      <c r="AQ202">
        <v>0</v>
      </c>
      <c r="AR202">
        <v>0</v>
      </c>
      <c r="AS202">
        <v>0</v>
      </c>
      <c r="AT202">
        <v>0</v>
      </c>
      <c r="AU202">
        <v>0</v>
      </c>
      <c r="AV202">
        <v>0</v>
      </c>
      <c r="AW202">
        <v>0</v>
      </c>
      <c r="AX202">
        <v>0</v>
      </c>
      <c r="AY202">
        <v>0</v>
      </c>
      <c r="AZ202">
        <v>0</v>
      </c>
      <c r="BA202">
        <v>0</v>
      </c>
      <c r="BB202">
        <v>0</v>
      </c>
      <c r="BC202">
        <v>0</v>
      </c>
      <c r="BD202">
        <v>1</v>
      </c>
      <c r="BE202">
        <v>0</v>
      </c>
      <c r="BF202">
        <v>1</v>
      </c>
      <c r="BG202">
        <v>1</v>
      </c>
      <c r="BH202">
        <v>0</v>
      </c>
      <c r="BI202">
        <v>0</v>
      </c>
      <c r="BJ202">
        <v>0</v>
      </c>
      <c r="BL202" t="s">
        <v>607</v>
      </c>
      <c r="BN202" t="s">
        <v>564</v>
      </c>
      <c r="BP202" t="s">
        <v>565</v>
      </c>
      <c r="BQ202" t="s">
        <v>721</v>
      </c>
      <c r="BR202" t="s">
        <v>550</v>
      </c>
      <c r="BS202" t="s">
        <v>568</v>
      </c>
      <c r="BT202" t="s">
        <v>567</v>
      </c>
      <c r="BU202" t="s">
        <v>569</v>
      </c>
      <c r="BW202" t="s">
        <v>559</v>
      </c>
      <c r="BX202" t="s">
        <v>550</v>
      </c>
      <c r="BY202" t="s">
        <v>559</v>
      </c>
      <c r="CB202" t="s">
        <v>628</v>
      </c>
      <c r="CD202" t="s">
        <v>869</v>
      </c>
      <c r="CE202">
        <v>0</v>
      </c>
      <c r="CF202">
        <v>0</v>
      </c>
      <c r="CG202">
        <v>0</v>
      </c>
      <c r="CH202">
        <v>0</v>
      </c>
      <c r="CI202">
        <v>1</v>
      </c>
      <c r="CJ202">
        <v>0</v>
      </c>
      <c r="CK202">
        <v>0</v>
      </c>
      <c r="CL202">
        <v>0</v>
      </c>
      <c r="CM202">
        <v>0</v>
      </c>
      <c r="CN202">
        <v>0</v>
      </c>
      <c r="CP202" t="s">
        <v>572</v>
      </c>
      <c r="CQ202">
        <v>0</v>
      </c>
      <c r="CR202">
        <v>0</v>
      </c>
      <c r="CS202">
        <v>0</v>
      </c>
      <c r="CT202">
        <v>0</v>
      </c>
      <c r="CU202">
        <v>0</v>
      </c>
      <c r="CV202">
        <v>0</v>
      </c>
      <c r="CW202">
        <v>0</v>
      </c>
      <c r="CX202">
        <v>0</v>
      </c>
      <c r="CY202">
        <v>0</v>
      </c>
      <c r="CZ202">
        <v>0</v>
      </c>
      <c r="DA202">
        <v>0</v>
      </c>
      <c r="DB202">
        <v>0</v>
      </c>
      <c r="DC202">
        <v>0</v>
      </c>
      <c r="DD202">
        <v>0</v>
      </c>
      <c r="DE202">
        <v>0</v>
      </c>
      <c r="DF202">
        <v>0</v>
      </c>
      <c r="DG202">
        <v>0</v>
      </c>
      <c r="DH202">
        <v>0</v>
      </c>
      <c r="DI202">
        <v>0</v>
      </c>
      <c r="DJ202">
        <v>0</v>
      </c>
      <c r="DK202">
        <v>0</v>
      </c>
      <c r="DL202">
        <v>0</v>
      </c>
      <c r="DM202">
        <v>0</v>
      </c>
      <c r="DN202">
        <v>0</v>
      </c>
      <c r="DO202">
        <v>0</v>
      </c>
      <c r="DP202">
        <v>0</v>
      </c>
      <c r="DQ202">
        <v>1</v>
      </c>
      <c r="DR202">
        <v>0</v>
      </c>
      <c r="DS202">
        <v>0</v>
      </c>
      <c r="DT202">
        <v>0</v>
      </c>
      <c r="DU202">
        <v>0</v>
      </c>
      <c r="DX202" t="s">
        <v>646</v>
      </c>
      <c r="DY202">
        <v>0</v>
      </c>
      <c r="DZ202">
        <v>0</v>
      </c>
      <c r="EA202">
        <v>0</v>
      </c>
      <c r="EB202">
        <v>0</v>
      </c>
      <c r="EC202">
        <v>1</v>
      </c>
      <c r="ED202">
        <v>0</v>
      </c>
      <c r="EE202">
        <v>0</v>
      </c>
      <c r="EF202">
        <v>0</v>
      </c>
      <c r="EH202" t="s">
        <v>574</v>
      </c>
      <c r="EJ202" t="s">
        <v>550</v>
      </c>
      <c r="EK202" t="s">
        <v>653</v>
      </c>
      <c r="EL202">
        <v>0</v>
      </c>
      <c r="EM202">
        <v>0</v>
      </c>
      <c r="EN202">
        <v>0</v>
      </c>
      <c r="EO202">
        <v>0</v>
      </c>
      <c r="EP202">
        <v>0</v>
      </c>
      <c r="EQ202">
        <v>0</v>
      </c>
      <c r="ER202">
        <v>1</v>
      </c>
      <c r="ES202">
        <v>0</v>
      </c>
      <c r="EU202" t="s">
        <v>577</v>
      </c>
      <c r="FW202" t="s">
        <v>631</v>
      </c>
      <c r="FX202" t="s">
        <v>647</v>
      </c>
      <c r="FY202" t="s">
        <v>580</v>
      </c>
      <c r="FZ202" t="s">
        <v>795</v>
      </c>
      <c r="GA202" t="s">
        <v>550</v>
      </c>
      <c r="GD202" t="s">
        <v>583</v>
      </c>
      <c r="GE202">
        <v>1</v>
      </c>
      <c r="GF202">
        <v>0</v>
      </c>
      <c r="GG202">
        <v>0</v>
      </c>
      <c r="GH202">
        <v>0</v>
      </c>
      <c r="GI202">
        <v>0</v>
      </c>
      <c r="GJ202">
        <v>0</v>
      </c>
      <c r="GL202" t="s">
        <v>612</v>
      </c>
      <c r="GM202" t="s">
        <v>673</v>
      </c>
      <c r="GN202" t="s">
        <v>559</v>
      </c>
      <c r="GO202" t="s">
        <v>586</v>
      </c>
      <c r="GQ202" t="s">
        <v>651</v>
      </c>
      <c r="GS202" t="s">
        <v>588</v>
      </c>
      <c r="GT202" t="s">
        <v>589</v>
      </c>
      <c r="GV202" t="s">
        <v>590</v>
      </c>
      <c r="GZ202" t="s">
        <v>591</v>
      </c>
      <c r="HA202" t="s">
        <v>592</v>
      </c>
      <c r="HB202" t="s">
        <v>593</v>
      </c>
      <c r="HF202" t="s">
        <v>550</v>
      </c>
      <c r="HG202" t="s">
        <v>559</v>
      </c>
      <c r="HH202" t="s">
        <v>559</v>
      </c>
      <c r="HK202" t="s">
        <v>1457</v>
      </c>
      <c r="HL202">
        <v>1</v>
      </c>
      <c r="HM202">
        <v>1</v>
      </c>
      <c r="HN202">
        <v>1</v>
      </c>
      <c r="HO202">
        <v>1</v>
      </c>
      <c r="HP202">
        <v>1</v>
      </c>
      <c r="HQ202">
        <v>1</v>
      </c>
      <c r="HR202">
        <v>0</v>
      </c>
      <c r="HS202">
        <v>1</v>
      </c>
      <c r="HT202">
        <v>1</v>
      </c>
      <c r="HU202" t="s">
        <v>595</v>
      </c>
      <c r="HV202" t="s">
        <v>595</v>
      </c>
      <c r="HW202" t="s">
        <v>550</v>
      </c>
      <c r="IM202" t="s">
        <v>597</v>
      </c>
      <c r="IN202">
        <v>0</v>
      </c>
      <c r="IO202">
        <v>0</v>
      </c>
      <c r="IP202">
        <v>0</v>
      </c>
      <c r="IQ202">
        <v>0</v>
      </c>
      <c r="IR202">
        <v>0</v>
      </c>
      <c r="IS202">
        <v>0</v>
      </c>
      <c r="IT202">
        <v>0</v>
      </c>
      <c r="IU202">
        <v>0</v>
      </c>
      <c r="IV202">
        <v>0</v>
      </c>
      <c r="IW202">
        <v>1</v>
      </c>
      <c r="JM202" t="s">
        <v>668</v>
      </c>
      <c r="JO202" t="s">
        <v>668</v>
      </c>
      <c r="JQ202" t="s">
        <v>668</v>
      </c>
      <c r="JS202" t="s">
        <v>550</v>
      </c>
      <c r="JT202" t="s">
        <v>559</v>
      </c>
      <c r="JX202" t="s">
        <v>1454</v>
      </c>
      <c r="JY202" s="29">
        <v>44900.413807870369</v>
      </c>
      <c r="JZ202" t="s">
        <v>601</v>
      </c>
      <c r="KA202" t="s">
        <v>602</v>
      </c>
      <c r="KB202">
        <v>228</v>
      </c>
    </row>
    <row r="203" spans="1:288" x14ac:dyDescent="0.35">
      <c r="A203" t="s">
        <v>1458</v>
      </c>
      <c r="B203" s="29">
        <v>44900.46280090278</v>
      </c>
      <c r="C203" s="29">
        <v>44900.495788078697</v>
      </c>
      <c r="D203" s="29">
        <v>44900</v>
      </c>
      <c r="E203" s="29">
        <v>44900</v>
      </c>
      <c r="F203" t="s">
        <v>861</v>
      </c>
      <c r="G203" t="s">
        <v>550</v>
      </c>
      <c r="H203" t="s">
        <v>1179</v>
      </c>
      <c r="I203" t="s">
        <v>677</v>
      </c>
      <c r="J203" t="s">
        <v>553</v>
      </c>
      <c r="K203" t="s">
        <v>904</v>
      </c>
      <c r="M203" t="s">
        <v>648</v>
      </c>
      <c r="N203" t="s">
        <v>878</v>
      </c>
      <c r="O203" t="s">
        <v>648</v>
      </c>
      <c r="P203" t="s">
        <v>878</v>
      </c>
      <c r="Q203" t="s">
        <v>1459</v>
      </c>
      <c r="R203">
        <v>0</v>
      </c>
      <c r="S203">
        <v>0</v>
      </c>
      <c r="T203">
        <v>0</v>
      </c>
      <c r="U203">
        <v>0</v>
      </c>
      <c r="V203">
        <v>1</v>
      </c>
      <c r="W203">
        <v>0</v>
      </c>
      <c r="X203">
        <v>0</v>
      </c>
      <c r="Y203">
        <v>0</v>
      </c>
      <c r="Z203">
        <v>0</v>
      </c>
      <c r="AA203">
        <v>1</v>
      </c>
      <c r="AB203">
        <v>0</v>
      </c>
      <c r="AC203">
        <v>0</v>
      </c>
      <c r="AD203">
        <v>1</v>
      </c>
      <c r="AE203">
        <v>0</v>
      </c>
      <c r="AF203">
        <v>0</v>
      </c>
      <c r="AG203">
        <v>0</v>
      </c>
      <c r="AI203" t="s">
        <v>550</v>
      </c>
      <c r="AJ203" t="s">
        <v>550</v>
      </c>
      <c r="AM203" t="s">
        <v>651</v>
      </c>
      <c r="AO203" t="s">
        <v>588</v>
      </c>
      <c r="AP203" t="s">
        <v>1460</v>
      </c>
      <c r="AQ203">
        <v>0</v>
      </c>
      <c r="AR203">
        <v>0</v>
      </c>
      <c r="AS203">
        <v>0</v>
      </c>
      <c r="AT203">
        <v>0</v>
      </c>
      <c r="AU203">
        <v>0</v>
      </c>
      <c r="AV203">
        <v>0</v>
      </c>
      <c r="AW203">
        <v>0</v>
      </c>
      <c r="AX203">
        <v>0</v>
      </c>
      <c r="AY203">
        <v>0</v>
      </c>
      <c r="AZ203">
        <v>0</v>
      </c>
      <c r="BA203">
        <v>0</v>
      </c>
      <c r="BB203">
        <v>0</v>
      </c>
      <c r="BC203">
        <v>0</v>
      </c>
      <c r="BD203">
        <v>0</v>
      </c>
      <c r="BE203">
        <v>0</v>
      </c>
      <c r="BF203">
        <v>1</v>
      </c>
      <c r="BG203">
        <v>1</v>
      </c>
      <c r="BH203">
        <v>1</v>
      </c>
      <c r="BI203">
        <v>0</v>
      </c>
      <c r="BJ203">
        <v>0</v>
      </c>
      <c r="BL203" t="s">
        <v>607</v>
      </c>
      <c r="BN203" t="s">
        <v>564</v>
      </c>
      <c r="BP203" t="s">
        <v>565</v>
      </c>
      <c r="BQ203" t="s">
        <v>721</v>
      </c>
      <c r="BR203" t="s">
        <v>550</v>
      </c>
      <c r="BS203" t="s">
        <v>568</v>
      </c>
      <c r="BT203" t="s">
        <v>568</v>
      </c>
      <c r="BU203" t="s">
        <v>569</v>
      </c>
      <c r="BW203" t="s">
        <v>550</v>
      </c>
      <c r="BX203" t="s">
        <v>559</v>
      </c>
      <c r="BY203" t="s">
        <v>550</v>
      </c>
      <c r="BZ203" t="s">
        <v>955</v>
      </c>
      <c r="CB203" t="s">
        <v>628</v>
      </c>
      <c r="CD203" t="s">
        <v>1461</v>
      </c>
      <c r="CE203">
        <v>0</v>
      </c>
      <c r="CF203">
        <v>0</v>
      </c>
      <c r="CG203">
        <v>1</v>
      </c>
      <c r="CH203">
        <v>0</v>
      </c>
      <c r="CI203">
        <v>1</v>
      </c>
      <c r="CJ203">
        <v>1</v>
      </c>
      <c r="CK203">
        <v>0</v>
      </c>
      <c r="CL203">
        <v>0</v>
      </c>
      <c r="CM203">
        <v>0</v>
      </c>
      <c r="CN203">
        <v>0</v>
      </c>
      <c r="CP203" t="s">
        <v>572</v>
      </c>
      <c r="CQ203">
        <v>0</v>
      </c>
      <c r="CR203">
        <v>0</v>
      </c>
      <c r="CS203">
        <v>0</v>
      </c>
      <c r="CT203">
        <v>0</v>
      </c>
      <c r="CU203">
        <v>0</v>
      </c>
      <c r="CV203">
        <v>0</v>
      </c>
      <c r="CW203">
        <v>0</v>
      </c>
      <c r="CX203">
        <v>0</v>
      </c>
      <c r="CY203">
        <v>0</v>
      </c>
      <c r="CZ203">
        <v>0</v>
      </c>
      <c r="DA203">
        <v>0</v>
      </c>
      <c r="DB203">
        <v>0</v>
      </c>
      <c r="DC203">
        <v>0</v>
      </c>
      <c r="DD203">
        <v>0</v>
      </c>
      <c r="DE203">
        <v>0</v>
      </c>
      <c r="DF203">
        <v>0</v>
      </c>
      <c r="DG203">
        <v>0</v>
      </c>
      <c r="DH203">
        <v>0</v>
      </c>
      <c r="DI203">
        <v>0</v>
      </c>
      <c r="DJ203">
        <v>0</v>
      </c>
      <c r="DK203">
        <v>0</v>
      </c>
      <c r="DL203">
        <v>0</v>
      </c>
      <c r="DM203">
        <v>0</v>
      </c>
      <c r="DN203">
        <v>0</v>
      </c>
      <c r="DO203">
        <v>0</v>
      </c>
      <c r="DP203">
        <v>0</v>
      </c>
      <c r="DQ203">
        <v>1</v>
      </c>
      <c r="DR203">
        <v>0</v>
      </c>
      <c r="DS203">
        <v>0</v>
      </c>
      <c r="DT203">
        <v>0</v>
      </c>
      <c r="DU203">
        <v>0</v>
      </c>
      <c r="DX203" t="s">
        <v>882</v>
      </c>
      <c r="DY203">
        <v>0</v>
      </c>
      <c r="DZ203">
        <v>0</v>
      </c>
      <c r="EA203">
        <v>0</v>
      </c>
      <c r="EB203">
        <v>1</v>
      </c>
      <c r="EC203">
        <v>1</v>
      </c>
      <c r="ED203">
        <v>0</v>
      </c>
      <c r="EE203">
        <v>0</v>
      </c>
      <c r="EF203">
        <v>0</v>
      </c>
      <c r="EH203" t="s">
        <v>574</v>
      </c>
      <c r="EJ203" t="s">
        <v>559</v>
      </c>
      <c r="EK203" t="s">
        <v>695</v>
      </c>
      <c r="EL203">
        <v>1</v>
      </c>
      <c r="EM203">
        <v>0</v>
      </c>
      <c r="EN203">
        <v>0</v>
      </c>
      <c r="EO203">
        <v>0</v>
      </c>
      <c r="EP203">
        <v>0</v>
      </c>
      <c r="EQ203">
        <v>0</v>
      </c>
      <c r="ER203">
        <v>0</v>
      </c>
      <c r="ES203">
        <v>0</v>
      </c>
      <c r="EU203" t="s">
        <v>577</v>
      </c>
      <c r="FW203" t="s">
        <v>578</v>
      </c>
      <c r="FX203" t="s">
        <v>579</v>
      </c>
      <c r="FY203" t="s">
        <v>580</v>
      </c>
      <c r="FZ203" t="s">
        <v>778</v>
      </c>
      <c r="GA203" t="s">
        <v>614</v>
      </c>
      <c r="GD203" t="s">
        <v>583</v>
      </c>
      <c r="GE203">
        <v>1</v>
      </c>
      <c r="GF203">
        <v>0</v>
      </c>
      <c r="GG203">
        <v>0</v>
      </c>
      <c r="GH203">
        <v>0</v>
      </c>
      <c r="GI203">
        <v>0</v>
      </c>
      <c r="GJ203">
        <v>0</v>
      </c>
      <c r="GL203" t="s">
        <v>612</v>
      </c>
      <c r="GM203" t="s">
        <v>673</v>
      </c>
      <c r="GN203" t="s">
        <v>559</v>
      </c>
      <c r="GO203" t="s">
        <v>736</v>
      </c>
      <c r="GQ203" t="s">
        <v>651</v>
      </c>
      <c r="GS203" t="s">
        <v>588</v>
      </c>
      <c r="GT203" t="s">
        <v>742</v>
      </c>
      <c r="GV203" t="s">
        <v>590</v>
      </c>
      <c r="GZ203" t="s">
        <v>591</v>
      </c>
      <c r="HA203" t="s">
        <v>697</v>
      </c>
      <c r="HF203" t="s">
        <v>550</v>
      </c>
      <c r="HG203" t="s">
        <v>550</v>
      </c>
      <c r="HH203" t="s">
        <v>559</v>
      </c>
      <c r="HK203" t="s">
        <v>1201</v>
      </c>
      <c r="HL203">
        <v>1</v>
      </c>
      <c r="HM203">
        <v>1</v>
      </c>
      <c r="HN203">
        <v>1</v>
      </c>
      <c r="HO203">
        <v>1</v>
      </c>
      <c r="HP203">
        <v>1</v>
      </c>
      <c r="HQ203">
        <v>1</v>
      </c>
      <c r="HR203">
        <v>0</v>
      </c>
      <c r="HS203">
        <v>0</v>
      </c>
      <c r="HT203">
        <v>0</v>
      </c>
      <c r="HU203" t="s">
        <v>639</v>
      </c>
      <c r="HV203" t="s">
        <v>726</v>
      </c>
      <c r="HW203" t="s">
        <v>550</v>
      </c>
      <c r="IM203" t="s">
        <v>597</v>
      </c>
      <c r="IN203">
        <v>0</v>
      </c>
      <c r="IO203">
        <v>0</v>
      </c>
      <c r="IP203">
        <v>0</v>
      </c>
      <c r="IQ203">
        <v>0</v>
      </c>
      <c r="IR203">
        <v>0</v>
      </c>
      <c r="IS203">
        <v>0</v>
      </c>
      <c r="IT203">
        <v>0</v>
      </c>
      <c r="IU203">
        <v>0</v>
      </c>
      <c r="IV203">
        <v>0</v>
      </c>
      <c r="IW203">
        <v>1</v>
      </c>
      <c r="JM203" t="s">
        <v>668</v>
      </c>
      <c r="JO203" t="s">
        <v>668</v>
      </c>
      <c r="JQ203" t="s">
        <v>599</v>
      </c>
      <c r="JS203" t="s">
        <v>648</v>
      </c>
      <c r="JT203" t="s">
        <v>687</v>
      </c>
      <c r="JX203" t="s">
        <v>1458</v>
      </c>
      <c r="JY203" s="29">
        <v>44900.413854166669</v>
      </c>
      <c r="JZ203" t="s">
        <v>601</v>
      </c>
      <c r="KA203" t="s">
        <v>602</v>
      </c>
      <c r="KB203">
        <v>229</v>
      </c>
    </row>
    <row r="204" spans="1:288" x14ac:dyDescent="0.35">
      <c r="A204" t="s">
        <v>1462</v>
      </c>
      <c r="B204" s="29">
        <v>44900.482851388893</v>
      </c>
      <c r="C204" s="29">
        <v>44900.494469756937</v>
      </c>
      <c r="D204" s="29">
        <v>44900</v>
      </c>
      <c r="E204" s="29">
        <v>44900</v>
      </c>
      <c r="F204" t="s">
        <v>846</v>
      </c>
      <c r="G204" t="s">
        <v>550</v>
      </c>
      <c r="H204" t="s">
        <v>551</v>
      </c>
      <c r="I204" t="s">
        <v>552</v>
      </c>
      <c r="J204" t="s">
        <v>553</v>
      </c>
      <c r="K204" t="s">
        <v>790</v>
      </c>
      <c r="M204" t="s">
        <v>555</v>
      </c>
      <c r="N204" t="s">
        <v>556</v>
      </c>
      <c r="O204" t="s">
        <v>557</v>
      </c>
      <c r="P204" t="s">
        <v>556</v>
      </c>
      <c r="Q204" t="s">
        <v>1463</v>
      </c>
      <c r="R204">
        <v>0</v>
      </c>
      <c r="S204">
        <v>0</v>
      </c>
      <c r="T204">
        <v>0</v>
      </c>
      <c r="U204">
        <v>0</v>
      </c>
      <c r="V204">
        <v>1</v>
      </c>
      <c r="W204">
        <v>0</v>
      </c>
      <c r="X204">
        <v>0</v>
      </c>
      <c r="Y204">
        <v>0</v>
      </c>
      <c r="Z204">
        <v>0</v>
      </c>
      <c r="AA204">
        <v>1</v>
      </c>
      <c r="AB204">
        <v>1</v>
      </c>
      <c r="AC204">
        <v>0</v>
      </c>
      <c r="AD204">
        <v>0</v>
      </c>
      <c r="AE204">
        <v>0</v>
      </c>
      <c r="AF204">
        <v>0</v>
      </c>
      <c r="AG204">
        <v>0</v>
      </c>
      <c r="AI204" t="s">
        <v>550</v>
      </c>
      <c r="AJ204" t="s">
        <v>550</v>
      </c>
      <c r="AM204" t="s">
        <v>587</v>
      </c>
      <c r="AO204" t="s">
        <v>588</v>
      </c>
      <c r="AP204" t="s">
        <v>562</v>
      </c>
      <c r="AQ204">
        <v>1</v>
      </c>
      <c r="AR204">
        <v>0</v>
      </c>
      <c r="AS204">
        <v>0</v>
      </c>
      <c r="AT204">
        <v>0</v>
      </c>
      <c r="AU204">
        <v>0</v>
      </c>
      <c r="AV204">
        <v>0</v>
      </c>
      <c r="AW204">
        <v>0</v>
      </c>
      <c r="AX204">
        <v>0</v>
      </c>
      <c r="AY204">
        <v>0</v>
      </c>
      <c r="AZ204">
        <v>0</v>
      </c>
      <c r="BA204">
        <v>0</v>
      </c>
      <c r="BB204">
        <v>0</v>
      </c>
      <c r="BC204">
        <v>0</v>
      </c>
      <c r="BD204">
        <v>0</v>
      </c>
      <c r="BE204">
        <v>0</v>
      </c>
      <c r="BF204">
        <v>0</v>
      </c>
      <c r="BG204">
        <v>0</v>
      </c>
      <c r="BH204">
        <v>0</v>
      </c>
      <c r="BI204">
        <v>0</v>
      </c>
      <c r="BJ204">
        <v>0</v>
      </c>
      <c r="BL204" t="s">
        <v>607</v>
      </c>
      <c r="BN204" t="s">
        <v>564</v>
      </c>
      <c r="BP204" t="s">
        <v>565</v>
      </c>
      <c r="BQ204" t="s">
        <v>566</v>
      </c>
      <c r="BR204" t="s">
        <v>550</v>
      </c>
      <c r="BS204" t="s">
        <v>694</v>
      </c>
      <c r="BT204" t="s">
        <v>568</v>
      </c>
      <c r="BU204" t="s">
        <v>569</v>
      </c>
      <c r="BW204" t="s">
        <v>614</v>
      </c>
      <c r="BX204" t="s">
        <v>550</v>
      </c>
      <c r="BY204" t="s">
        <v>559</v>
      </c>
      <c r="CB204" t="s">
        <v>628</v>
      </c>
      <c r="CD204" t="s">
        <v>608</v>
      </c>
      <c r="CE204">
        <v>0</v>
      </c>
      <c r="CF204">
        <v>0</v>
      </c>
      <c r="CG204">
        <v>0</v>
      </c>
      <c r="CH204">
        <v>0</v>
      </c>
      <c r="CI204">
        <v>0</v>
      </c>
      <c r="CJ204">
        <v>0</v>
      </c>
      <c r="CK204">
        <v>1</v>
      </c>
      <c r="CL204">
        <v>0</v>
      </c>
      <c r="CM204">
        <v>0</v>
      </c>
      <c r="CN204">
        <v>0</v>
      </c>
      <c r="CP204" t="s">
        <v>575</v>
      </c>
      <c r="CQ204">
        <v>0</v>
      </c>
      <c r="CR204">
        <v>0</v>
      </c>
      <c r="CS204">
        <v>0</v>
      </c>
      <c r="CT204">
        <v>0</v>
      </c>
      <c r="CU204">
        <v>0</v>
      </c>
      <c r="CV204">
        <v>0</v>
      </c>
      <c r="CW204">
        <v>0</v>
      </c>
      <c r="CX204">
        <v>0</v>
      </c>
      <c r="CY204">
        <v>0</v>
      </c>
      <c r="CZ204">
        <v>0</v>
      </c>
      <c r="DA204">
        <v>0</v>
      </c>
      <c r="DB204">
        <v>0</v>
      </c>
      <c r="DC204">
        <v>0</v>
      </c>
      <c r="DD204">
        <v>0</v>
      </c>
      <c r="DE204">
        <v>0</v>
      </c>
      <c r="DF204">
        <v>0</v>
      </c>
      <c r="DG204">
        <v>0</v>
      </c>
      <c r="DH204">
        <v>0</v>
      </c>
      <c r="DI204">
        <v>0</v>
      </c>
      <c r="DJ204">
        <v>0</v>
      </c>
      <c r="DK204">
        <v>0</v>
      </c>
      <c r="DL204">
        <v>0</v>
      </c>
      <c r="DM204">
        <v>0</v>
      </c>
      <c r="DN204">
        <v>0</v>
      </c>
      <c r="DO204">
        <v>0</v>
      </c>
      <c r="DP204">
        <v>0</v>
      </c>
      <c r="DQ204">
        <v>0</v>
      </c>
      <c r="DR204">
        <v>0</v>
      </c>
      <c r="DS204">
        <v>1</v>
      </c>
      <c r="DT204">
        <v>0</v>
      </c>
      <c r="DU204">
        <v>0</v>
      </c>
      <c r="DX204" t="s">
        <v>575</v>
      </c>
      <c r="DY204">
        <v>0</v>
      </c>
      <c r="DZ204">
        <v>0</v>
      </c>
      <c r="EA204">
        <v>0</v>
      </c>
      <c r="EB204">
        <v>0</v>
      </c>
      <c r="EC204">
        <v>0</v>
      </c>
      <c r="ED204">
        <v>0</v>
      </c>
      <c r="EE204">
        <v>1</v>
      </c>
      <c r="EF204">
        <v>0</v>
      </c>
      <c r="EH204" t="s">
        <v>575</v>
      </c>
      <c r="EJ204" t="s">
        <v>575</v>
      </c>
      <c r="EK204" t="s">
        <v>695</v>
      </c>
      <c r="EL204">
        <v>1</v>
      </c>
      <c r="EM204">
        <v>0</v>
      </c>
      <c r="EN204">
        <v>0</v>
      </c>
      <c r="EO204">
        <v>0</v>
      </c>
      <c r="EP204">
        <v>0</v>
      </c>
      <c r="EQ204">
        <v>0</v>
      </c>
      <c r="ER204">
        <v>0</v>
      </c>
      <c r="ES204">
        <v>0</v>
      </c>
      <c r="EU204" t="s">
        <v>577</v>
      </c>
      <c r="FW204" t="s">
        <v>631</v>
      </c>
      <c r="FX204" t="s">
        <v>647</v>
      </c>
      <c r="FY204" t="s">
        <v>580</v>
      </c>
      <c r="FZ204" t="s">
        <v>663</v>
      </c>
      <c r="GA204" t="s">
        <v>550</v>
      </c>
      <c r="GD204" t="s">
        <v>583</v>
      </c>
      <c r="GE204">
        <v>1</v>
      </c>
      <c r="GF204">
        <v>0</v>
      </c>
      <c r="GG204">
        <v>0</v>
      </c>
      <c r="GH204">
        <v>0</v>
      </c>
      <c r="GI204">
        <v>0</v>
      </c>
      <c r="GJ204">
        <v>0</v>
      </c>
      <c r="GL204" t="s">
        <v>665</v>
      </c>
      <c r="GM204" t="s">
        <v>673</v>
      </c>
      <c r="GN204" t="s">
        <v>559</v>
      </c>
      <c r="GO204" t="s">
        <v>674</v>
      </c>
      <c r="GQ204" t="s">
        <v>587</v>
      </c>
      <c r="GS204" t="s">
        <v>588</v>
      </c>
      <c r="GT204" t="s">
        <v>742</v>
      </c>
      <c r="GV204" t="s">
        <v>816</v>
      </c>
      <c r="GX204" t="s">
        <v>724</v>
      </c>
      <c r="GZ204" t="s">
        <v>652</v>
      </c>
      <c r="HA204" t="s">
        <v>592</v>
      </c>
      <c r="HB204" t="s">
        <v>593</v>
      </c>
      <c r="HF204" t="s">
        <v>550</v>
      </c>
      <c r="HG204" t="s">
        <v>653</v>
      </c>
      <c r="HH204" t="s">
        <v>559</v>
      </c>
      <c r="HK204" t="s">
        <v>1339</v>
      </c>
      <c r="HL204">
        <v>1</v>
      </c>
      <c r="HM204">
        <v>1</v>
      </c>
      <c r="HN204">
        <v>1</v>
      </c>
      <c r="HO204">
        <v>1</v>
      </c>
      <c r="HP204">
        <v>1</v>
      </c>
      <c r="HQ204">
        <v>0</v>
      </c>
      <c r="HR204">
        <v>0</v>
      </c>
      <c r="HS204">
        <v>0</v>
      </c>
      <c r="HT204">
        <v>0</v>
      </c>
      <c r="HU204" t="s">
        <v>726</v>
      </c>
      <c r="HV204" t="s">
        <v>726</v>
      </c>
      <c r="HW204" t="s">
        <v>550</v>
      </c>
      <c r="IM204" t="s">
        <v>597</v>
      </c>
      <c r="IN204">
        <v>0</v>
      </c>
      <c r="IO204">
        <v>0</v>
      </c>
      <c r="IP204">
        <v>0</v>
      </c>
      <c r="IQ204">
        <v>0</v>
      </c>
      <c r="IR204">
        <v>0</v>
      </c>
      <c r="IS204">
        <v>0</v>
      </c>
      <c r="IT204">
        <v>0</v>
      </c>
      <c r="IU204">
        <v>0</v>
      </c>
      <c r="IV204">
        <v>0</v>
      </c>
      <c r="IW204">
        <v>1</v>
      </c>
      <c r="JM204" t="s">
        <v>599</v>
      </c>
      <c r="JO204" t="s">
        <v>599</v>
      </c>
      <c r="JQ204" t="s">
        <v>599</v>
      </c>
      <c r="JS204" t="s">
        <v>614</v>
      </c>
      <c r="JT204" t="s">
        <v>600</v>
      </c>
      <c r="JX204" t="s">
        <v>1462</v>
      </c>
      <c r="JY204" s="29">
        <v>44900.4140625</v>
      </c>
      <c r="JZ204" t="s">
        <v>601</v>
      </c>
      <c r="KA204" t="s">
        <v>602</v>
      </c>
      <c r="KB204">
        <v>230</v>
      </c>
    </row>
    <row r="205" spans="1:288" x14ac:dyDescent="0.35">
      <c r="A205" t="s">
        <v>1464</v>
      </c>
      <c r="B205" s="29">
        <v>44900.478201041667</v>
      </c>
      <c r="C205" s="29">
        <v>44900.501883726851</v>
      </c>
      <c r="D205" s="29">
        <v>44900</v>
      </c>
      <c r="E205" s="29">
        <v>44900</v>
      </c>
      <c r="F205" t="s">
        <v>708</v>
      </c>
      <c r="G205" t="s">
        <v>550</v>
      </c>
      <c r="H205" t="s">
        <v>1090</v>
      </c>
      <c r="I205" t="s">
        <v>677</v>
      </c>
      <c r="J205" t="s">
        <v>553</v>
      </c>
      <c r="K205" t="s">
        <v>709</v>
      </c>
      <c r="M205" t="s">
        <v>555</v>
      </c>
      <c r="N205" t="s">
        <v>556</v>
      </c>
      <c r="O205" t="s">
        <v>683</v>
      </c>
      <c r="P205" t="s">
        <v>684</v>
      </c>
      <c r="Q205" t="s">
        <v>1465</v>
      </c>
      <c r="R205">
        <v>0</v>
      </c>
      <c r="S205">
        <v>1</v>
      </c>
      <c r="T205">
        <v>0</v>
      </c>
      <c r="U205">
        <v>0</v>
      </c>
      <c r="V205">
        <v>0</v>
      </c>
      <c r="W205">
        <v>0</v>
      </c>
      <c r="X205">
        <v>0</v>
      </c>
      <c r="Y205">
        <v>0</v>
      </c>
      <c r="Z205">
        <v>1</v>
      </c>
      <c r="AA205">
        <v>1</v>
      </c>
      <c r="AB205">
        <v>0</v>
      </c>
      <c r="AC205">
        <v>0</v>
      </c>
      <c r="AD205">
        <v>0</v>
      </c>
      <c r="AE205">
        <v>0</v>
      </c>
      <c r="AF205">
        <v>0</v>
      </c>
      <c r="AG205">
        <v>0</v>
      </c>
      <c r="AI205" t="s">
        <v>550</v>
      </c>
      <c r="AJ205" t="s">
        <v>550</v>
      </c>
      <c r="AM205" t="s">
        <v>1672</v>
      </c>
      <c r="AO205" t="s">
        <v>588</v>
      </c>
      <c r="AP205" t="s">
        <v>562</v>
      </c>
      <c r="AQ205">
        <v>1</v>
      </c>
      <c r="AR205">
        <v>0</v>
      </c>
      <c r="AS205">
        <v>0</v>
      </c>
      <c r="AT205">
        <v>0</v>
      </c>
      <c r="AU205">
        <v>0</v>
      </c>
      <c r="AV205">
        <v>0</v>
      </c>
      <c r="AW205">
        <v>0</v>
      </c>
      <c r="AX205">
        <v>0</v>
      </c>
      <c r="AY205">
        <v>0</v>
      </c>
      <c r="AZ205">
        <v>0</v>
      </c>
      <c r="BA205">
        <v>0</v>
      </c>
      <c r="BB205">
        <v>0</v>
      </c>
      <c r="BC205">
        <v>0</v>
      </c>
      <c r="BD205">
        <v>0</v>
      </c>
      <c r="BE205">
        <v>0</v>
      </c>
      <c r="BF205">
        <v>0</v>
      </c>
      <c r="BG205">
        <v>0</v>
      </c>
      <c r="BH205">
        <v>0</v>
      </c>
      <c r="BI205">
        <v>0</v>
      </c>
      <c r="BJ205">
        <v>0</v>
      </c>
      <c r="BL205" t="s">
        <v>627</v>
      </c>
      <c r="BM205" t="s">
        <v>1745</v>
      </c>
      <c r="BN205" t="s">
        <v>564</v>
      </c>
      <c r="BP205" t="s">
        <v>565</v>
      </c>
      <c r="BQ205" t="s">
        <v>686</v>
      </c>
      <c r="BR205" t="s">
        <v>550</v>
      </c>
      <c r="BS205" t="s">
        <v>568</v>
      </c>
      <c r="BT205" t="s">
        <v>568</v>
      </c>
      <c r="BU205" t="s">
        <v>563</v>
      </c>
      <c r="BW205" t="s">
        <v>559</v>
      </c>
      <c r="BX205" t="s">
        <v>550</v>
      </c>
      <c r="BY205" t="s">
        <v>559</v>
      </c>
      <c r="CB205" t="s">
        <v>1746</v>
      </c>
      <c r="CD205" t="s">
        <v>608</v>
      </c>
      <c r="CE205">
        <v>0</v>
      </c>
      <c r="CF205">
        <v>0</v>
      </c>
      <c r="CG205">
        <v>0</v>
      </c>
      <c r="CH205">
        <v>0</v>
      </c>
      <c r="CI205">
        <v>0</v>
      </c>
      <c r="CJ205">
        <v>0</v>
      </c>
      <c r="CK205">
        <v>1</v>
      </c>
      <c r="CL205">
        <v>0</v>
      </c>
      <c r="CM205">
        <v>0</v>
      </c>
      <c r="CN205">
        <v>0</v>
      </c>
      <c r="CP205" t="s">
        <v>575</v>
      </c>
      <c r="CQ205">
        <v>0</v>
      </c>
      <c r="CR205">
        <v>0</v>
      </c>
      <c r="CS205">
        <v>0</v>
      </c>
      <c r="CT205">
        <v>0</v>
      </c>
      <c r="CU205">
        <v>0</v>
      </c>
      <c r="CV205">
        <v>0</v>
      </c>
      <c r="CW205">
        <v>0</v>
      </c>
      <c r="CX205">
        <v>0</v>
      </c>
      <c r="CY205">
        <v>0</v>
      </c>
      <c r="CZ205">
        <v>0</v>
      </c>
      <c r="DA205">
        <v>0</v>
      </c>
      <c r="DB205">
        <v>0</v>
      </c>
      <c r="DC205">
        <v>0</v>
      </c>
      <c r="DD205">
        <v>0</v>
      </c>
      <c r="DE205">
        <v>0</v>
      </c>
      <c r="DF205">
        <v>0</v>
      </c>
      <c r="DG205">
        <v>0</v>
      </c>
      <c r="DH205">
        <v>0</v>
      </c>
      <c r="DI205">
        <v>0</v>
      </c>
      <c r="DJ205">
        <v>0</v>
      </c>
      <c r="DK205">
        <v>0</v>
      </c>
      <c r="DL205">
        <v>0</v>
      </c>
      <c r="DM205">
        <v>0</v>
      </c>
      <c r="DN205">
        <v>0</v>
      </c>
      <c r="DO205">
        <v>0</v>
      </c>
      <c r="DP205">
        <v>0</v>
      </c>
      <c r="DQ205">
        <v>0</v>
      </c>
      <c r="DR205">
        <v>0</v>
      </c>
      <c r="DS205">
        <v>1</v>
      </c>
      <c r="DT205">
        <v>0</v>
      </c>
      <c r="DU205">
        <v>0</v>
      </c>
      <c r="DX205" t="s">
        <v>575</v>
      </c>
      <c r="DY205">
        <v>0</v>
      </c>
      <c r="DZ205">
        <v>0</v>
      </c>
      <c r="EA205">
        <v>0</v>
      </c>
      <c r="EB205">
        <v>0</v>
      </c>
      <c r="EC205">
        <v>0</v>
      </c>
      <c r="ED205">
        <v>0</v>
      </c>
      <c r="EE205">
        <v>1</v>
      </c>
      <c r="EF205">
        <v>0</v>
      </c>
      <c r="EH205" t="s">
        <v>575</v>
      </c>
      <c r="EJ205" t="s">
        <v>575</v>
      </c>
      <c r="EK205" t="s">
        <v>653</v>
      </c>
      <c r="EL205">
        <v>0</v>
      </c>
      <c r="EM205">
        <v>0</v>
      </c>
      <c r="EN205">
        <v>0</v>
      </c>
      <c r="EO205">
        <v>0</v>
      </c>
      <c r="EP205">
        <v>0</v>
      </c>
      <c r="EQ205">
        <v>0</v>
      </c>
      <c r="ER205">
        <v>1</v>
      </c>
      <c r="ES205">
        <v>0</v>
      </c>
      <c r="EU205" t="s">
        <v>577</v>
      </c>
      <c r="FW205" t="s">
        <v>714</v>
      </c>
      <c r="FX205" t="s">
        <v>610</v>
      </c>
      <c r="FY205" t="s">
        <v>611</v>
      </c>
      <c r="FZ205" t="s">
        <v>581</v>
      </c>
      <c r="GA205" t="s">
        <v>559</v>
      </c>
      <c r="GB205" t="s">
        <v>632</v>
      </c>
      <c r="GD205" t="s">
        <v>583</v>
      </c>
      <c r="GE205">
        <v>1</v>
      </c>
      <c r="GF205">
        <v>0</v>
      </c>
      <c r="GG205">
        <v>0</v>
      </c>
      <c r="GH205">
        <v>0</v>
      </c>
      <c r="GI205">
        <v>0</v>
      </c>
      <c r="GJ205">
        <v>0</v>
      </c>
      <c r="GL205" t="s">
        <v>716</v>
      </c>
      <c r="GM205" t="s">
        <v>650</v>
      </c>
      <c r="GN205" t="s">
        <v>614</v>
      </c>
      <c r="GO205" t="s">
        <v>640</v>
      </c>
      <c r="GQ205" t="s">
        <v>587</v>
      </c>
      <c r="GS205" t="s">
        <v>588</v>
      </c>
      <c r="GT205" t="s">
        <v>717</v>
      </c>
      <c r="GV205" t="s">
        <v>590</v>
      </c>
      <c r="GZ205" t="s">
        <v>591</v>
      </c>
      <c r="HA205" t="s">
        <v>592</v>
      </c>
      <c r="HB205" t="s">
        <v>593</v>
      </c>
      <c r="HF205" t="s">
        <v>550</v>
      </c>
      <c r="HG205" t="s">
        <v>550</v>
      </c>
      <c r="HH205" t="s">
        <v>559</v>
      </c>
      <c r="HK205" t="s">
        <v>732</v>
      </c>
      <c r="HL205">
        <v>1</v>
      </c>
      <c r="HM205">
        <v>1</v>
      </c>
      <c r="HN205">
        <v>1</v>
      </c>
      <c r="HO205">
        <v>1</v>
      </c>
      <c r="HP205">
        <v>0</v>
      </c>
      <c r="HQ205">
        <v>1</v>
      </c>
      <c r="HR205">
        <v>0</v>
      </c>
      <c r="HS205">
        <v>1</v>
      </c>
      <c r="HT205">
        <v>0</v>
      </c>
      <c r="HU205" t="s">
        <v>726</v>
      </c>
      <c r="HV205" t="s">
        <v>726</v>
      </c>
      <c r="HW205" t="s">
        <v>550</v>
      </c>
      <c r="IM205" t="s">
        <v>597</v>
      </c>
      <c r="IN205">
        <v>0</v>
      </c>
      <c r="IO205">
        <v>0</v>
      </c>
      <c r="IP205">
        <v>0</v>
      </c>
      <c r="IQ205">
        <v>0</v>
      </c>
      <c r="IR205">
        <v>0</v>
      </c>
      <c r="IS205">
        <v>0</v>
      </c>
      <c r="IT205">
        <v>0</v>
      </c>
      <c r="IU205">
        <v>0</v>
      </c>
      <c r="IV205">
        <v>0</v>
      </c>
      <c r="IW205">
        <v>1</v>
      </c>
      <c r="JM205" t="s">
        <v>1308</v>
      </c>
      <c r="JO205" t="s">
        <v>599</v>
      </c>
      <c r="JQ205" t="s">
        <v>599</v>
      </c>
      <c r="JS205" t="s">
        <v>550</v>
      </c>
      <c r="JT205" t="s">
        <v>559</v>
      </c>
      <c r="JX205" t="s">
        <v>1464</v>
      </c>
      <c r="JY205" s="29">
        <v>44900.467546296299</v>
      </c>
      <c r="JZ205" t="s">
        <v>601</v>
      </c>
      <c r="KA205" t="s">
        <v>602</v>
      </c>
      <c r="KB205">
        <v>232</v>
      </c>
    </row>
    <row r="206" spans="1:288" x14ac:dyDescent="0.35">
      <c r="A206" t="s">
        <v>1466</v>
      </c>
      <c r="B206" s="29">
        <v>44900.501978125001</v>
      </c>
      <c r="C206" s="29">
        <v>44900.518130752323</v>
      </c>
      <c r="D206" s="29">
        <v>44900</v>
      </c>
      <c r="E206" s="29">
        <v>44900</v>
      </c>
      <c r="F206" t="s">
        <v>708</v>
      </c>
      <c r="G206" t="s">
        <v>550</v>
      </c>
      <c r="H206" t="s">
        <v>1090</v>
      </c>
      <c r="I206" t="s">
        <v>552</v>
      </c>
      <c r="J206" t="s">
        <v>553</v>
      </c>
      <c r="K206" t="s">
        <v>709</v>
      </c>
      <c r="M206" t="s">
        <v>555</v>
      </c>
      <c r="N206" t="s">
        <v>556</v>
      </c>
      <c r="O206" t="s">
        <v>557</v>
      </c>
      <c r="P206" t="s">
        <v>556</v>
      </c>
      <c r="Q206" t="s">
        <v>1463</v>
      </c>
      <c r="R206">
        <v>0</v>
      </c>
      <c r="S206">
        <v>0</v>
      </c>
      <c r="T206">
        <v>0</v>
      </c>
      <c r="U206">
        <v>0</v>
      </c>
      <c r="V206">
        <v>1</v>
      </c>
      <c r="W206">
        <v>0</v>
      </c>
      <c r="X206">
        <v>0</v>
      </c>
      <c r="Y206">
        <v>0</v>
      </c>
      <c r="Z206">
        <v>0</v>
      </c>
      <c r="AA206">
        <v>1</v>
      </c>
      <c r="AB206">
        <v>1</v>
      </c>
      <c r="AC206">
        <v>0</v>
      </c>
      <c r="AD206">
        <v>0</v>
      </c>
      <c r="AE206">
        <v>0</v>
      </c>
      <c r="AF206">
        <v>0</v>
      </c>
      <c r="AG206">
        <v>0</v>
      </c>
      <c r="AI206" t="s">
        <v>550</v>
      </c>
      <c r="AJ206" t="s">
        <v>550</v>
      </c>
      <c r="AM206" t="s">
        <v>651</v>
      </c>
      <c r="AO206" t="s">
        <v>588</v>
      </c>
      <c r="AP206" t="s">
        <v>562</v>
      </c>
      <c r="AQ206">
        <v>1</v>
      </c>
      <c r="AR206">
        <v>0</v>
      </c>
      <c r="AS206">
        <v>0</v>
      </c>
      <c r="AT206">
        <v>0</v>
      </c>
      <c r="AU206">
        <v>0</v>
      </c>
      <c r="AV206">
        <v>0</v>
      </c>
      <c r="AW206">
        <v>0</v>
      </c>
      <c r="AX206">
        <v>0</v>
      </c>
      <c r="AY206">
        <v>0</v>
      </c>
      <c r="AZ206">
        <v>0</v>
      </c>
      <c r="BA206">
        <v>0</v>
      </c>
      <c r="BB206">
        <v>0</v>
      </c>
      <c r="BC206">
        <v>0</v>
      </c>
      <c r="BD206">
        <v>0</v>
      </c>
      <c r="BE206">
        <v>0</v>
      </c>
      <c r="BF206">
        <v>0</v>
      </c>
      <c r="BG206">
        <v>0</v>
      </c>
      <c r="BH206">
        <v>0</v>
      </c>
      <c r="BI206">
        <v>0</v>
      </c>
      <c r="BJ206">
        <v>0</v>
      </c>
      <c r="BL206" t="s">
        <v>607</v>
      </c>
      <c r="BN206" t="s">
        <v>564</v>
      </c>
      <c r="BP206" t="s">
        <v>565</v>
      </c>
      <c r="BQ206" t="s">
        <v>686</v>
      </c>
      <c r="BR206" t="s">
        <v>550</v>
      </c>
      <c r="BS206" t="s">
        <v>568</v>
      </c>
      <c r="BT206" t="s">
        <v>568</v>
      </c>
      <c r="BU206" t="s">
        <v>569</v>
      </c>
      <c r="BW206" t="s">
        <v>550</v>
      </c>
      <c r="BX206" t="s">
        <v>550</v>
      </c>
      <c r="BY206" t="s">
        <v>559</v>
      </c>
      <c r="CB206" t="s">
        <v>628</v>
      </c>
      <c r="CD206" t="s">
        <v>729</v>
      </c>
      <c r="CE206">
        <v>0</v>
      </c>
      <c r="CF206">
        <v>0</v>
      </c>
      <c r="CG206">
        <v>0</v>
      </c>
      <c r="CH206">
        <v>0</v>
      </c>
      <c r="CI206">
        <v>1</v>
      </c>
      <c r="CJ206">
        <v>1</v>
      </c>
      <c r="CK206">
        <v>0</v>
      </c>
      <c r="CL206">
        <v>0</v>
      </c>
      <c r="CM206">
        <v>0</v>
      </c>
      <c r="CN206">
        <v>0</v>
      </c>
      <c r="CP206" t="s">
        <v>575</v>
      </c>
      <c r="CQ206">
        <v>0</v>
      </c>
      <c r="CR206">
        <v>0</v>
      </c>
      <c r="CS206">
        <v>0</v>
      </c>
      <c r="CT206">
        <v>0</v>
      </c>
      <c r="CU206">
        <v>0</v>
      </c>
      <c r="CV206">
        <v>0</v>
      </c>
      <c r="CW206">
        <v>0</v>
      </c>
      <c r="CX206">
        <v>0</v>
      </c>
      <c r="CY206">
        <v>0</v>
      </c>
      <c r="CZ206">
        <v>0</v>
      </c>
      <c r="DA206">
        <v>0</v>
      </c>
      <c r="DB206">
        <v>0</v>
      </c>
      <c r="DC206">
        <v>0</v>
      </c>
      <c r="DD206">
        <v>0</v>
      </c>
      <c r="DE206">
        <v>0</v>
      </c>
      <c r="DF206">
        <v>0</v>
      </c>
      <c r="DG206">
        <v>0</v>
      </c>
      <c r="DH206">
        <v>0</v>
      </c>
      <c r="DI206">
        <v>0</v>
      </c>
      <c r="DJ206">
        <v>0</v>
      </c>
      <c r="DK206">
        <v>0</v>
      </c>
      <c r="DL206">
        <v>0</v>
      </c>
      <c r="DM206">
        <v>0</v>
      </c>
      <c r="DN206">
        <v>0</v>
      </c>
      <c r="DO206">
        <v>0</v>
      </c>
      <c r="DP206">
        <v>0</v>
      </c>
      <c r="DQ206">
        <v>0</v>
      </c>
      <c r="DR206">
        <v>0</v>
      </c>
      <c r="DS206">
        <v>1</v>
      </c>
      <c r="DT206">
        <v>0</v>
      </c>
      <c r="DU206">
        <v>0</v>
      </c>
      <c r="DX206" t="s">
        <v>646</v>
      </c>
      <c r="DY206">
        <v>0</v>
      </c>
      <c r="DZ206">
        <v>0</v>
      </c>
      <c r="EA206">
        <v>0</v>
      </c>
      <c r="EB206">
        <v>0</v>
      </c>
      <c r="EC206">
        <v>1</v>
      </c>
      <c r="ED206">
        <v>0</v>
      </c>
      <c r="EE206">
        <v>0</v>
      </c>
      <c r="EF206">
        <v>0</v>
      </c>
      <c r="EH206" t="s">
        <v>574</v>
      </c>
      <c r="EJ206" t="s">
        <v>575</v>
      </c>
      <c r="EK206" t="s">
        <v>695</v>
      </c>
      <c r="EL206">
        <v>1</v>
      </c>
      <c r="EM206">
        <v>0</v>
      </c>
      <c r="EN206">
        <v>0</v>
      </c>
      <c r="EO206">
        <v>0</v>
      </c>
      <c r="EP206">
        <v>0</v>
      </c>
      <c r="EQ206">
        <v>0</v>
      </c>
      <c r="ER206">
        <v>0</v>
      </c>
      <c r="ES206">
        <v>0</v>
      </c>
      <c r="EU206" t="s">
        <v>577</v>
      </c>
      <c r="FW206" t="s">
        <v>714</v>
      </c>
      <c r="FX206" t="s">
        <v>610</v>
      </c>
      <c r="FY206" t="s">
        <v>611</v>
      </c>
      <c r="FZ206" t="s">
        <v>778</v>
      </c>
      <c r="GA206" t="s">
        <v>559</v>
      </c>
      <c r="GB206" t="s">
        <v>582</v>
      </c>
      <c r="GD206" t="s">
        <v>583</v>
      </c>
      <c r="GE206">
        <v>1</v>
      </c>
      <c r="GF206">
        <v>0</v>
      </c>
      <c r="GG206">
        <v>0</v>
      </c>
      <c r="GH206">
        <v>0</v>
      </c>
      <c r="GI206">
        <v>0</v>
      </c>
      <c r="GJ206">
        <v>0</v>
      </c>
      <c r="GL206" t="s">
        <v>612</v>
      </c>
      <c r="GM206" t="s">
        <v>585</v>
      </c>
      <c r="GN206" t="s">
        <v>559</v>
      </c>
      <c r="GO206" t="s">
        <v>627</v>
      </c>
      <c r="GP206" t="s">
        <v>1747</v>
      </c>
      <c r="GQ206" t="s">
        <v>587</v>
      </c>
      <c r="GS206" t="s">
        <v>561</v>
      </c>
      <c r="GT206" t="s">
        <v>589</v>
      </c>
      <c r="GV206" t="s">
        <v>590</v>
      </c>
      <c r="GZ206" t="s">
        <v>591</v>
      </c>
      <c r="HA206" t="s">
        <v>697</v>
      </c>
      <c r="HF206" t="s">
        <v>550</v>
      </c>
      <c r="HG206" t="s">
        <v>550</v>
      </c>
      <c r="HH206" t="s">
        <v>559</v>
      </c>
      <c r="HK206" t="s">
        <v>781</v>
      </c>
      <c r="HL206">
        <v>1</v>
      </c>
      <c r="HM206">
        <v>0</v>
      </c>
      <c r="HN206">
        <v>0</v>
      </c>
      <c r="HO206">
        <v>0</v>
      </c>
      <c r="HP206">
        <v>0</v>
      </c>
      <c r="HQ206">
        <v>0</v>
      </c>
      <c r="HR206">
        <v>0</v>
      </c>
      <c r="HS206">
        <v>0</v>
      </c>
      <c r="HT206">
        <v>0</v>
      </c>
      <c r="HU206" t="s">
        <v>726</v>
      </c>
      <c r="HV206" t="s">
        <v>726</v>
      </c>
      <c r="HW206" t="s">
        <v>550</v>
      </c>
      <c r="IM206" t="s">
        <v>597</v>
      </c>
      <c r="IN206">
        <v>0</v>
      </c>
      <c r="IO206">
        <v>0</v>
      </c>
      <c r="IP206">
        <v>0</v>
      </c>
      <c r="IQ206">
        <v>0</v>
      </c>
      <c r="IR206">
        <v>0</v>
      </c>
      <c r="IS206">
        <v>0</v>
      </c>
      <c r="IT206">
        <v>0</v>
      </c>
      <c r="IU206">
        <v>0</v>
      </c>
      <c r="IV206">
        <v>0</v>
      </c>
      <c r="IW206">
        <v>1</v>
      </c>
      <c r="JM206" s="24" t="s">
        <v>1698</v>
      </c>
      <c r="JN206" s="34"/>
      <c r="JO206" t="s">
        <v>599</v>
      </c>
      <c r="JQ206" t="s">
        <v>599</v>
      </c>
      <c r="JS206" t="s">
        <v>550</v>
      </c>
      <c r="JT206" t="s">
        <v>550</v>
      </c>
      <c r="JX206" t="s">
        <v>1466</v>
      </c>
      <c r="JY206" s="29">
        <v>44900.467557870368</v>
      </c>
      <c r="JZ206" t="s">
        <v>601</v>
      </c>
      <c r="KA206" t="s">
        <v>602</v>
      </c>
      <c r="KB206">
        <v>233</v>
      </c>
    </row>
    <row r="207" spans="1:288" x14ac:dyDescent="0.35">
      <c r="A207" t="s">
        <v>1467</v>
      </c>
      <c r="B207" s="29">
        <v>44900.518545775463</v>
      </c>
      <c r="C207" s="29">
        <v>44900.55049883102</v>
      </c>
      <c r="D207" s="29">
        <v>44900</v>
      </c>
      <c r="E207" s="29">
        <v>44900</v>
      </c>
      <c r="F207" t="s">
        <v>708</v>
      </c>
      <c r="G207" t="s">
        <v>550</v>
      </c>
      <c r="H207" t="s">
        <v>1090</v>
      </c>
      <c r="I207" t="s">
        <v>552</v>
      </c>
      <c r="J207" t="s">
        <v>553</v>
      </c>
      <c r="K207" t="s">
        <v>885</v>
      </c>
      <c r="M207" t="s">
        <v>555</v>
      </c>
      <c r="N207" t="s">
        <v>556</v>
      </c>
      <c r="O207" t="s">
        <v>848</v>
      </c>
      <c r="P207" t="s">
        <v>849</v>
      </c>
      <c r="Q207" t="s">
        <v>920</v>
      </c>
      <c r="R207">
        <v>0</v>
      </c>
      <c r="S207">
        <v>0</v>
      </c>
      <c r="T207">
        <v>0</v>
      </c>
      <c r="U207">
        <v>0</v>
      </c>
      <c r="V207">
        <v>1</v>
      </c>
      <c r="W207">
        <v>0</v>
      </c>
      <c r="X207">
        <v>0</v>
      </c>
      <c r="Y207">
        <v>0</v>
      </c>
      <c r="Z207">
        <v>0</v>
      </c>
      <c r="AA207">
        <v>0</v>
      </c>
      <c r="AB207">
        <v>0</v>
      </c>
      <c r="AC207">
        <v>1</v>
      </c>
      <c r="AD207">
        <v>0</v>
      </c>
      <c r="AE207">
        <v>0</v>
      </c>
      <c r="AF207">
        <v>0</v>
      </c>
      <c r="AG207">
        <v>0</v>
      </c>
      <c r="AI207" t="s">
        <v>550</v>
      </c>
      <c r="AJ207" t="s">
        <v>550</v>
      </c>
      <c r="AM207" t="s">
        <v>651</v>
      </c>
      <c r="AO207" t="s">
        <v>588</v>
      </c>
      <c r="AP207" t="s">
        <v>562</v>
      </c>
      <c r="AQ207">
        <v>1</v>
      </c>
      <c r="AR207">
        <v>0</v>
      </c>
      <c r="AS207">
        <v>0</v>
      </c>
      <c r="AT207">
        <v>0</v>
      </c>
      <c r="AU207">
        <v>0</v>
      </c>
      <c r="AV207">
        <v>0</v>
      </c>
      <c r="AW207">
        <v>0</v>
      </c>
      <c r="AX207">
        <v>0</v>
      </c>
      <c r="AY207">
        <v>0</v>
      </c>
      <c r="AZ207">
        <v>0</v>
      </c>
      <c r="BA207">
        <v>0</v>
      </c>
      <c r="BB207">
        <v>0</v>
      </c>
      <c r="BC207">
        <v>0</v>
      </c>
      <c r="BD207">
        <v>0</v>
      </c>
      <c r="BE207">
        <v>0</v>
      </c>
      <c r="BF207">
        <v>0</v>
      </c>
      <c r="BG207">
        <v>0</v>
      </c>
      <c r="BH207">
        <v>0</v>
      </c>
      <c r="BI207">
        <v>0</v>
      </c>
      <c r="BJ207">
        <v>0</v>
      </c>
      <c r="BL207" t="s">
        <v>563</v>
      </c>
      <c r="BN207" t="s">
        <v>564</v>
      </c>
      <c r="BP207" t="s">
        <v>575</v>
      </c>
      <c r="BQ207" t="s">
        <v>686</v>
      </c>
      <c r="BR207" t="s">
        <v>559</v>
      </c>
      <c r="BU207" t="s">
        <v>563</v>
      </c>
      <c r="BW207" t="s">
        <v>559</v>
      </c>
      <c r="BX207" t="s">
        <v>550</v>
      </c>
      <c r="BY207" t="s">
        <v>559</v>
      </c>
      <c r="CB207" t="s">
        <v>570</v>
      </c>
      <c r="CD207" t="s">
        <v>661</v>
      </c>
      <c r="CE207">
        <v>0</v>
      </c>
      <c r="CF207">
        <v>0</v>
      </c>
      <c r="CG207">
        <v>0</v>
      </c>
      <c r="CH207">
        <v>0</v>
      </c>
      <c r="CI207">
        <v>0</v>
      </c>
      <c r="CJ207">
        <v>1</v>
      </c>
      <c r="CK207">
        <v>0</v>
      </c>
      <c r="CL207">
        <v>0</v>
      </c>
      <c r="CM207">
        <v>0</v>
      </c>
      <c r="CN207">
        <v>0</v>
      </c>
      <c r="CP207" t="s">
        <v>575</v>
      </c>
      <c r="CQ207">
        <v>0</v>
      </c>
      <c r="CR207">
        <v>0</v>
      </c>
      <c r="CS207">
        <v>0</v>
      </c>
      <c r="CT207">
        <v>0</v>
      </c>
      <c r="CU207">
        <v>0</v>
      </c>
      <c r="CV207">
        <v>0</v>
      </c>
      <c r="CW207">
        <v>0</v>
      </c>
      <c r="CX207">
        <v>0</v>
      </c>
      <c r="CY207">
        <v>0</v>
      </c>
      <c r="CZ207">
        <v>0</v>
      </c>
      <c r="DA207">
        <v>0</v>
      </c>
      <c r="DB207">
        <v>0</v>
      </c>
      <c r="DC207">
        <v>0</v>
      </c>
      <c r="DD207">
        <v>0</v>
      </c>
      <c r="DE207">
        <v>0</v>
      </c>
      <c r="DF207">
        <v>0</v>
      </c>
      <c r="DG207">
        <v>0</v>
      </c>
      <c r="DH207">
        <v>0</v>
      </c>
      <c r="DI207">
        <v>0</v>
      </c>
      <c r="DJ207">
        <v>0</v>
      </c>
      <c r="DK207">
        <v>0</v>
      </c>
      <c r="DL207">
        <v>0</v>
      </c>
      <c r="DM207">
        <v>0</v>
      </c>
      <c r="DN207">
        <v>0</v>
      </c>
      <c r="DO207">
        <v>0</v>
      </c>
      <c r="DP207">
        <v>0</v>
      </c>
      <c r="DQ207">
        <v>0</v>
      </c>
      <c r="DR207">
        <v>0</v>
      </c>
      <c r="DS207">
        <v>1</v>
      </c>
      <c r="DT207">
        <v>0</v>
      </c>
      <c r="DU207">
        <v>0</v>
      </c>
      <c r="DX207" t="s">
        <v>575</v>
      </c>
      <c r="DY207">
        <v>0</v>
      </c>
      <c r="DZ207">
        <v>0</v>
      </c>
      <c r="EA207">
        <v>0</v>
      </c>
      <c r="EB207">
        <v>0</v>
      </c>
      <c r="EC207">
        <v>0</v>
      </c>
      <c r="ED207">
        <v>0</v>
      </c>
      <c r="EE207">
        <v>1</v>
      </c>
      <c r="EF207">
        <v>0</v>
      </c>
      <c r="EH207" t="s">
        <v>575</v>
      </c>
      <c r="EJ207" t="s">
        <v>575</v>
      </c>
      <c r="EK207" t="s">
        <v>695</v>
      </c>
      <c r="EL207">
        <v>1</v>
      </c>
      <c r="EM207">
        <v>0</v>
      </c>
      <c r="EN207">
        <v>0</v>
      </c>
      <c r="EO207">
        <v>0</v>
      </c>
      <c r="EP207">
        <v>0</v>
      </c>
      <c r="EQ207">
        <v>0</v>
      </c>
      <c r="ER207">
        <v>0</v>
      </c>
      <c r="ES207">
        <v>0</v>
      </c>
      <c r="EU207" t="s">
        <v>577</v>
      </c>
      <c r="FW207" t="s">
        <v>578</v>
      </c>
      <c r="FX207" t="s">
        <v>579</v>
      </c>
      <c r="FY207" t="s">
        <v>662</v>
      </c>
      <c r="FZ207" t="s">
        <v>663</v>
      </c>
      <c r="GA207" t="s">
        <v>550</v>
      </c>
      <c r="GD207" t="s">
        <v>583</v>
      </c>
      <c r="GE207">
        <v>1</v>
      </c>
      <c r="GF207">
        <v>0</v>
      </c>
      <c r="GG207">
        <v>0</v>
      </c>
      <c r="GH207">
        <v>0</v>
      </c>
      <c r="GI207">
        <v>0</v>
      </c>
      <c r="GJ207">
        <v>0</v>
      </c>
      <c r="GL207" t="s">
        <v>696</v>
      </c>
      <c r="GM207" t="s">
        <v>585</v>
      </c>
      <c r="GN207" t="s">
        <v>550</v>
      </c>
      <c r="GO207" t="s">
        <v>640</v>
      </c>
      <c r="GQ207" t="s">
        <v>651</v>
      </c>
      <c r="GS207" t="s">
        <v>588</v>
      </c>
      <c r="GT207" t="s">
        <v>589</v>
      </c>
      <c r="GV207" t="s">
        <v>590</v>
      </c>
      <c r="GZ207" t="s">
        <v>637</v>
      </c>
      <c r="HA207" t="s">
        <v>697</v>
      </c>
      <c r="HF207" t="s">
        <v>550</v>
      </c>
      <c r="HG207" t="s">
        <v>550</v>
      </c>
      <c r="HH207" t="s">
        <v>559</v>
      </c>
      <c r="HK207" t="s">
        <v>1468</v>
      </c>
      <c r="HL207">
        <v>1</v>
      </c>
      <c r="HM207">
        <v>1</v>
      </c>
      <c r="HN207">
        <v>1</v>
      </c>
      <c r="HO207">
        <v>1</v>
      </c>
      <c r="HP207">
        <v>1</v>
      </c>
      <c r="HQ207">
        <v>1</v>
      </c>
      <c r="HR207">
        <v>1</v>
      </c>
      <c r="HS207">
        <v>1</v>
      </c>
      <c r="HT207">
        <v>1</v>
      </c>
      <c r="HU207" t="s">
        <v>595</v>
      </c>
      <c r="HV207" t="s">
        <v>596</v>
      </c>
      <c r="HW207" t="s">
        <v>550</v>
      </c>
      <c r="IM207" t="s">
        <v>597</v>
      </c>
      <c r="IN207">
        <v>0</v>
      </c>
      <c r="IO207">
        <v>0</v>
      </c>
      <c r="IP207">
        <v>0</v>
      </c>
      <c r="IQ207">
        <v>0</v>
      </c>
      <c r="IR207">
        <v>0</v>
      </c>
      <c r="IS207">
        <v>0</v>
      </c>
      <c r="IT207">
        <v>0</v>
      </c>
      <c r="IU207">
        <v>0</v>
      </c>
      <c r="IV207">
        <v>0</v>
      </c>
      <c r="IW207">
        <v>1</v>
      </c>
      <c r="JM207" t="s">
        <v>599</v>
      </c>
      <c r="JO207" t="s">
        <v>599</v>
      </c>
      <c r="JQ207" t="s">
        <v>599</v>
      </c>
      <c r="JS207" t="s">
        <v>550</v>
      </c>
      <c r="JT207" t="s">
        <v>614</v>
      </c>
      <c r="JX207" t="s">
        <v>1467</v>
      </c>
      <c r="JY207" s="29">
        <v>44900.467569444438</v>
      </c>
      <c r="JZ207" t="s">
        <v>601</v>
      </c>
      <c r="KA207" t="s">
        <v>602</v>
      </c>
      <c r="KB207">
        <v>234</v>
      </c>
    </row>
    <row r="208" spans="1:288" x14ac:dyDescent="0.35">
      <c r="A208" t="s">
        <v>1469</v>
      </c>
      <c r="B208" s="29">
        <v>44900.558033831017</v>
      </c>
      <c r="C208" s="29">
        <v>44900.577658981492</v>
      </c>
      <c r="D208" s="29">
        <v>44900</v>
      </c>
      <c r="E208" s="29">
        <v>44900</v>
      </c>
      <c r="F208" t="s">
        <v>690</v>
      </c>
      <c r="G208" t="s">
        <v>550</v>
      </c>
      <c r="H208" t="s">
        <v>1179</v>
      </c>
      <c r="I208" t="s">
        <v>552</v>
      </c>
      <c r="J208" t="s">
        <v>553</v>
      </c>
      <c r="K208" t="s">
        <v>554</v>
      </c>
      <c r="M208" t="s">
        <v>555</v>
      </c>
      <c r="N208" t="s">
        <v>556</v>
      </c>
      <c r="O208" t="s">
        <v>683</v>
      </c>
      <c r="P208" t="s">
        <v>684</v>
      </c>
      <c r="Q208" t="s">
        <v>931</v>
      </c>
      <c r="R208">
        <v>0</v>
      </c>
      <c r="S208">
        <v>0</v>
      </c>
      <c r="T208">
        <v>0</v>
      </c>
      <c r="U208">
        <v>0</v>
      </c>
      <c r="V208">
        <v>1</v>
      </c>
      <c r="W208">
        <v>0</v>
      </c>
      <c r="X208">
        <v>0</v>
      </c>
      <c r="Y208">
        <v>0</v>
      </c>
      <c r="Z208">
        <v>0</v>
      </c>
      <c r="AA208">
        <v>0</v>
      </c>
      <c r="AB208">
        <v>1</v>
      </c>
      <c r="AC208">
        <v>0</v>
      </c>
      <c r="AD208">
        <v>0</v>
      </c>
      <c r="AE208">
        <v>0</v>
      </c>
      <c r="AF208">
        <v>0</v>
      </c>
      <c r="AG208">
        <v>0</v>
      </c>
      <c r="AI208" t="s">
        <v>550</v>
      </c>
      <c r="AJ208" t="s">
        <v>550</v>
      </c>
      <c r="AM208" t="s">
        <v>1672</v>
      </c>
      <c r="AO208" t="s">
        <v>588</v>
      </c>
      <c r="AP208" t="s">
        <v>562</v>
      </c>
      <c r="AQ208">
        <v>1</v>
      </c>
      <c r="AR208">
        <v>0</v>
      </c>
      <c r="AS208">
        <v>0</v>
      </c>
      <c r="AT208">
        <v>0</v>
      </c>
      <c r="AU208">
        <v>0</v>
      </c>
      <c r="AV208">
        <v>0</v>
      </c>
      <c r="AW208">
        <v>0</v>
      </c>
      <c r="AX208">
        <v>0</v>
      </c>
      <c r="AY208">
        <v>0</v>
      </c>
      <c r="AZ208">
        <v>0</v>
      </c>
      <c r="BA208">
        <v>0</v>
      </c>
      <c r="BB208">
        <v>0</v>
      </c>
      <c r="BC208">
        <v>0</v>
      </c>
      <c r="BD208">
        <v>0</v>
      </c>
      <c r="BE208">
        <v>0</v>
      </c>
      <c r="BF208">
        <v>0</v>
      </c>
      <c r="BG208">
        <v>0</v>
      </c>
      <c r="BH208">
        <v>0</v>
      </c>
      <c r="BI208">
        <v>0</v>
      </c>
      <c r="BJ208">
        <v>0</v>
      </c>
      <c r="BL208" t="s">
        <v>563</v>
      </c>
      <c r="BN208" t="s">
        <v>564</v>
      </c>
      <c r="BP208" t="s">
        <v>565</v>
      </c>
      <c r="BQ208" t="s">
        <v>721</v>
      </c>
      <c r="BR208" t="s">
        <v>550</v>
      </c>
      <c r="BS208" t="s">
        <v>568</v>
      </c>
      <c r="BT208" t="s">
        <v>568</v>
      </c>
      <c r="BU208" t="s">
        <v>569</v>
      </c>
      <c r="BW208" t="s">
        <v>550</v>
      </c>
      <c r="BX208" t="s">
        <v>550</v>
      </c>
      <c r="BY208" t="s">
        <v>559</v>
      </c>
      <c r="CB208" t="s">
        <v>628</v>
      </c>
      <c r="CD208" t="s">
        <v>608</v>
      </c>
      <c r="CE208">
        <v>0</v>
      </c>
      <c r="CF208">
        <v>0</v>
      </c>
      <c r="CG208">
        <v>0</v>
      </c>
      <c r="CH208">
        <v>0</v>
      </c>
      <c r="CI208">
        <v>0</v>
      </c>
      <c r="CJ208">
        <v>0</v>
      </c>
      <c r="CK208">
        <v>1</v>
      </c>
      <c r="CL208">
        <v>0</v>
      </c>
      <c r="CM208">
        <v>0</v>
      </c>
      <c r="CN208">
        <v>0</v>
      </c>
      <c r="CP208" t="s">
        <v>575</v>
      </c>
      <c r="CQ208">
        <v>0</v>
      </c>
      <c r="CR208">
        <v>0</v>
      </c>
      <c r="CS208">
        <v>0</v>
      </c>
      <c r="CT208">
        <v>0</v>
      </c>
      <c r="CU208">
        <v>0</v>
      </c>
      <c r="CV208">
        <v>0</v>
      </c>
      <c r="CW208">
        <v>0</v>
      </c>
      <c r="CX208">
        <v>0</v>
      </c>
      <c r="CY208">
        <v>0</v>
      </c>
      <c r="CZ208">
        <v>0</v>
      </c>
      <c r="DA208">
        <v>0</v>
      </c>
      <c r="DB208">
        <v>0</v>
      </c>
      <c r="DC208">
        <v>0</v>
      </c>
      <c r="DD208">
        <v>0</v>
      </c>
      <c r="DE208">
        <v>0</v>
      </c>
      <c r="DF208">
        <v>0</v>
      </c>
      <c r="DG208">
        <v>0</v>
      </c>
      <c r="DH208">
        <v>0</v>
      </c>
      <c r="DI208">
        <v>0</v>
      </c>
      <c r="DJ208">
        <v>0</v>
      </c>
      <c r="DK208">
        <v>0</v>
      </c>
      <c r="DL208">
        <v>0</v>
      </c>
      <c r="DM208">
        <v>0</v>
      </c>
      <c r="DN208">
        <v>0</v>
      </c>
      <c r="DO208">
        <v>0</v>
      </c>
      <c r="DP208">
        <v>0</v>
      </c>
      <c r="DQ208">
        <v>0</v>
      </c>
      <c r="DR208">
        <v>0</v>
      </c>
      <c r="DS208">
        <v>1</v>
      </c>
      <c r="DT208">
        <v>0</v>
      </c>
      <c r="DU208">
        <v>0</v>
      </c>
      <c r="DX208" t="s">
        <v>575</v>
      </c>
      <c r="DY208">
        <v>0</v>
      </c>
      <c r="DZ208">
        <v>0</v>
      </c>
      <c r="EA208">
        <v>0</v>
      </c>
      <c r="EB208">
        <v>0</v>
      </c>
      <c r="EC208">
        <v>0</v>
      </c>
      <c r="ED208">
        <v>0</v>
      </c>
      <c r="EE208">
        <v>1</v>
      </c>
      <c r="EF208">
        <v>0</v>
      </c>
      <c r="EH208" t="s">
        <v>575</v>
      </c>
      <c r="EJ208" t="s">
        <v>575</v>
      </c>
      <c r="EK208" t="s">
        <v>576</v>
      </c>
      <c r="EL208">
        <v>0</v>
      </c>
      <c r="EM208">
        <v>1</v>
      </c>
      <c r="EN208">
        <v>0</v>
      </c>
      <c r="EO208">
        <v>0</v>
      </c>
      <c r="EP208">
        <v>0</v>
      </c>
      <c r="EQ208">
        <v>0</v>
      </c>
      <c r="ER208">
        <v>0</v>
      </c>
      <c r="ES208">
        <v>0</v>
      </c>
      <c r="EU208" t="s">
        <v>761</v>
      </c>
      <c r="EW208" t="s">
        <v>762</v>
      </c>
      <c r="EX208" t="s">
        <v>550</v>
      </c>
      <c r="FC208" t="s">
        <v>915</v>
      </c>
      <c r="FE208" t="s">
        <v>764</v>
      </c>
      <c r="FF208" t="s">
        <v>1177</v>
      </c>
      <c r="FG208">
        <v>0</v>
      </c>
      <c r="FH208">
        <v>0</v>
      </c>
      <c r="FI208">
        <v>0</v>
      </c>
      <c r="FJ208">
        <v>1</v>
      </c>
      <c r="FK208">
        <v>0</v>
      </c>
      <c r="FL208">
        <v>1</v>
      </c>
      <c r="FM208">
        <v>0</v>
      </c>
      <c r="FN208">
        <v>0</v>
      </c>
      <c r="FO208">
        <v>0</v>
      </c>
      <c r="FP208">
        <v>0</v>
      </c>
      <c r="FQ208">
        <v>0</v>
      </c>
      <c r="FR208">
        <v>0</v>
      </c>
      <c r="FS208">
        <v>0</v>
      </c>
      <c r="GV208" t="s">
        <v>590</v>
      </c>
      <c r="GZ208" t="s">
        <v>591</v>
      </c>
      <c r="HA208" t="s">
        <v>697</v>
      </c>
      <c r="HF208" t="s">
        <v>550</v>
      </c>
      <c r="HG208" t="s">
        <v>550</v>
      </c>
      <c r="HH208" t="s">
        <v>550</v>
      </c>
      <c r="HK208" t="s">
        <v>1470</v>
      </c>
      <c r="HL208">
        <v>1</v>
      </c>
      <c r="HM208">
        <v>1</v>
      </c>
      <c r="HN208">
        <v>1</v>
      </c>
      <c r="HO208">
        <v>0</v>
      </c>
      <c r="HP208">
        <v>0</v>
      </c>
      <c r="HQ208">
        <v>0</v>
      </c>
      <c r="HR208">
        <v>0</v>
      </c>
      <c r="HS208">
        <v>1</v>
      </c>
      <c r="HT208">
        <v>0</v>
      </c>
      <c r="HU208" t="s">
        <v>595</v>
      </c>
      <c r="HV208" t="s">
        <v>595</v>
      </c>
      <c r="HW208" t="s">
        <v>550</v>
      </c>
      <c r="IM208" t="s">
        <v>597</v>
      </c>
      <c r="IN208">
        <v>0</v>
      </c>
      <c r="IO208">
        <v>0</v>
      </c>
      <c r="IP208">
        <v>0</v>
      </c>
      <c r="IQ208">
        <v>0</v>
      </c>
      <c r="IR208">
        <v>0</v>
      </c>
      <c r="IS208">
        <v>0</v>
      </c>
      <c r="IT208">
        <v>0</v>
      </c>
      <c r="IU208">
        <v>0</v>
      </c>
      <c r="IV208">
        <v>0</v>
      </c>
      <c r="IW208">
        <v>1</v>
      </c>
      <c r="JM208" t="s">
        <v>599</v>
      </c>
      <c r="JO208" t="s">
        <v>599</v>
      </c>
      <c r="JQ208" t="s">
        <v>599</v>
      </c>
      <c r="JS208" t="s">
        <v>550</v>
      </c>
      <c r="JT208" t="s">
        <v>550</v>
      </c>
      <c r="JX208" t="s">
        <v>1469</v>
      </c>
      <c r="JY208" s="29">
        <v>44900.494421296287</v>
      </c>
      <c r="JZ208" t="s">
        <v>601</v>
      </c>
      <c r="KA208" t="s">
        <v>602</v>
      </c>
      <c r="KB208">
        <v>235</v>
      </c>
    </row>
    <row r="209" spans="1:288" x14ac:dyDescent="0.35">
      <c r="A209" t="s">
        <v>1471</v>
      </c>
      <c r="B209" s="29">
        <v>44900.588843935177</v>
      </c>
      <c r="C209" s="29">
        <v>44900.606453877313</v>
      </c>
      <c r="D209" s="29">
        <v>44900</v>
      </c>
      <c r="E209" s="29">
        <v>44900</v>
      </c>
      <c r="F209" t="s">
        <v>690</v>
      </c>
      <c r="G209" t="s">
        <v>550</v>
      </c>
      <c r="H209" t="s">
        <v>1179</v>
      </c>
      <c r="I209" t="s">
        <v>552</v>
      </c>
      <c r="J209" t="s">
        <v>553</v>
      </c>
      <c r="K209" t="s">
        <v>554</v>
      </c>
      <c r="M209" t="s">
        <v>555</v>
      </c>
      <c r="N209" t="s">
        <v>556</v>
      </c>
      <c r="O209" t="s">
        <v>557</v>
      </c>
      <c r="P209" t="s">
        <v>556</v>
      </c>
      <c r="Q209" t="s">
        <v>1472</v>
      </c>
      <c r="R209">
        <v>0</v>
      </c>
      <c r="S209">
        <v>0</v>
      </c>
      <c r="T209">
        <v>0</v>
      </c>
      <c r="U209">
        <v>0</v>
      </c>
      <c r="V209">
        <v>0</v>
      </c>
      <c r="W209">
        <v>0</v>
      </c>
      <c r="X209">
        <v>0</v>
      </c>
      <c r="Y209">
        <v>0</v>
      </c>
      <c r="Z209">
        <v>0</v>
      </c>
      <c r="AA209">
        <v>0</v>
      </c>
      <c r="AB209">
        <v>1</v>
      </c>
      <c r="AC209">
        <v>0</v>
      </c>
      <c r="AD209">
        <v>0</v>
      </c>
      <c r="AE209">
        <v>0</v>
      </c>
      <c r="AF209">
        <v>0</v>
      </c>
      <c r="AG209">
        <v>0</v>
      </c>
      <c r="AI209" t="s">
        <v>550</v>
      </c>
      <c r="AJ209" t="s">
        <v>550</v>
      </c>
      <c r="AM209" t="s">
        <v>651</v>
      </c>
      <c r="AO209" t="s">
        <v>561</v>
      </c>
      <c r="AP209" t="s">
        <v>1473</v>
      </c>
      <c r="AQ209">
        <v>0</v>
      </c>
      <c r="AR209">
        <v>0</v>
      </c>
      <c r="AS209">
        <v>0</v>
      </c>
      <c r="AT209">
        <v>0</v>
      </c>
      <c r="AU209">
        <v>0</v>
      </c>
      <c r="AV209">
        <v>0</v>
      </c>
      <c r="AW209">
        <v>0</v>
      </c>
      <c r="AX209">
        <v>0</v>
      </c>
      <c r="AY209">
        <v>0</v>
      </c>
      <c r="AZ209">
        <v>0</v>
      </c>
      <c r="BA209">
        <v>0</v>
      </c>
      <c r="BB209">
        <v>1</v>
      </c>
      <c r="BC209">
        <v>0</v>
      </c>
      <c r="BD209">
        <v>0</v>
      </c>
      <c r="BE209">
        <v>1</v>
      </c>
      <c r="BF209">
        <v>0</v>
      </c>
      <c r="BG209">
        <v>1</v>
      </c>
      <c r="BH209">
        <v>0</v>
      </c>
      <c r="BI209">
        <v>0</v>
      </c>
      <c r="BJ209">
        <v>0</v>
      </c>
      <c r="BL209" t="s">
        <v>607</v>
      </c>
      <c r="BN209" t="s">
        <v>564</v>
      </c>
      <c r="BP209" t="s">
        <v>565</v>
      </c>
      <c r="BQ209" t="s">
        <v>566</v>
      </c>
      <c r="BR209" t="s">
        <v>550</v>
      </c>
      <c r="BS209" t="s">
        <v>567</v>
      </c>
      <c r="BT209" t="s">
        <v>568</v>
      </c>
      <c r="BU209" t="s">
        <v>569</v>
      </c>
      <c r="BW209" t="s">
        <v>614</v>
      </c>
      <c r="BX209" t="s">
        <v>550</v>
      </c>
      <c r="BY209" t="s">
        <v>559</v>
      </c>
      <c r="CB209" t="s">
        <v>628</v>
      </c>
      <c r="CD209" t="s">
        <v>575</v>
      </c>
      <c r="CE209">
        <v>0</v>
      </c>
      <c r="CF209">
        <v>0</v>
      </c>
      <c r="CG209">
        <v>0</v>
      </c>
      <c r="CH209">
        <v>0</v>
      </c>
      <c r="CI209">
        <v>0</v>
      </c>
      <c r="CJ209">
        <v>0</v>
      </c>
      <c r="CK209">
        <v>0</v>
      </c>
      <c r="CL209">
        <v>0</v>
      </c>
      <c r="CM209">
        <v>1</v>
      </c>
      <c r="CN209">
        <v>0</v>
      </c>
      <c r="CP209" t="s">
        <v>575</v>
      </c>
      <c r="CQ209">
        <v>0</v>
      </c>
      <c r="CR209">
        <v>0</v>
      </c>
      <c r="CS209">
        <v>0</v>
      </c>
      <c r="CT209">
        <v>0</v>
      </c>
      <c r="CU209">
        <v>0</v>
      </c>
      <c r="CV209">
        <v>0</v>
      </c>
      <c r="CW209">
        <v>0</v>
      </c>
      <c r="CX209">
        <v>0</v>
      </c>
      <c r="CY209">
        <v>0</v>
      </c>
      <c r="CZ209">
        <v>0</v>
      </c>
      <c r="DA209">
        <v>0</v>
      </c>
      <c r="DB209">
        <v>0</v>
      </c>
      <c r="DC209">
        <v>0</v>
      </c>
      <c r="DD209">
        <v>0</v>
      </c>
      <c r="DE209">
        <v>0</v>
      </c>
      <c r="DF209">
        <v>0</v>
      </c>
      <c r="DG209">
        <v>0</v>
      </c>
      <c r="DH209">
        <v>0</v>
      </c>
      <c r="DI209">
        <v>0</v>
      </c>
      <c r="DJ209">
        <v>0</v>
      </c>
      <c r="DK209">
        <v>0</v>
      </c>
      <c r="DL209">
        <v>0</v>
      </c>
      <c r="DM209">
        <v>0</v>
      </c>
      <c r="DN209">
        <v>0</v>
      </c>
      <c r="DO209">
        <v>0</v>
      </c>
      <c r="DP209">
        <v>0</v>
      </c>
      <c r="DQ209">
        <v>0</v>
      </c>
      <c r="DR209">
        <v>0</v>
      </c>
      <c r="DS209">
        <v>1</v>
      </c>
      <c r="DT209">
        <v>0</v>
      </c>
      <c r="DU209">
        <v>0</v>
      </c>
      <c r="DX209" t="s">
        <v>575</v>
      </c>
      <c r="DY209">
        <v>0</v>
      </c>
      <c r="DZ209">
        <v>0</v>
      </c>
      <c r="EA209">
        <v>0</v>
      </c>
      <c r="EB209">
        <v>0</v>
      </c>
      <c r="EC209">
        <v>0</v>
      </c>
      <c r="ED209">
        <v>0</v>
      </c>
      <c r="EE209">
        <v>1</v>
      </c>
      <c r="EF209">
        <v>0</v>
      </c>
      <c r="EH209" t="s">
        <v>575</v>
      </c>
      <c r="EJ209" t="s">
        <v>575</v>
      </c>
      <c r="EK209" t="s">
        <v>695</v>
      </c>
      <c r="EL209">
        <v>1</v>
      </c>
      <c r="EM209">
        <v>0</v>
      </c>
      <c r="EN209">
        <v>0</v>
      </c>
      <c r="EO209">
        <v>0</v>
      </c>
      <c r="EP209">
        <v>0</v>
      </c>
      <c r="EQ209">
        <v>0</v>
      </c>
      <c r="ER209">
        <v>0</v>
      </c>
      <c r="ES209">
        <v>0</v>
      </c>
      <c r="EU209" t="s">
        <v>577</v>
      </c>
      <c r="FW209" t="s">
        <v>714</v>
      </c>
      <c r="FX209" t="s">
        <v>610</v>
      </c>
      <c r="FY209" t="s">
        <v>662</v>
      </c>
      <c r="FZ209" t="s">
        <v>581</v>
      </c>
      <c r="GA209" t="s">
        <v>550</v>
      </c>
      <c r="GD209" t="s">
        <v>583</v>
      </c>
      <c r="GE209">
        <v>1</v>
      </c>
      <c r="GF209">
        <v>0</v>
      </c>
      <c r="GG209">
        <v>0</v>
      </c>
      <c r="GH209">
        <v>0</v>
      </c>
      <c r="GI209">
        <v>0</v>
      </c>
      <c r="GJ209">
        <v>0</v>
      </c>
      <c r="GL209" t="s">
        <v>716</v>
      </c>
      <c r="GM209" t="s">
        <v>673</v>
      </c>
      <c r="GN209" t="s">
        <v>614</v>
      </c>
      <c r="GO209" t="s">
        <v>586</v>
      </c>
      <c r="GQ209" t="s">
        <v>1673</v>
      </c>
      <c r="GR209" s="34"/>
      <c r="GS209" t="s">
        <v>561</v>
      </c>
      <c r="GT209" t="s">
        <v>589</v>
      </c>
      <c r="GV209" t="s">
        <v>816</v>
      </c>
      <c r="GX209" t="s">
        <v>825</v>
      </c>
      <c r="GZ209" t="s">
        <v>591</v>
      </c>
      <c r="HA209" t="s">
        <v>592</v>
      </c>
      <c r="HB209" t="s">
        <v>593</v>
      </c>
      <c r="HF209" t="s">
        <v>653</v>
      </c>
      <c r="HG209" t="s">
        <v>653</v>
      </c>
      <c r="HH209" t="s">
        <v>559</v>
      </c>
      <c r="HK209" t="s">
        <v>1474</v>
      </c>
      <c r="HL209">
        <v>0</v>
      </c>
      <c r="HM209">
        <v>0</v>
      </c>
      <c r="HN209">
        <v>1</v>
      </c>
      <c r="HO209">
        <v>1</v>
      </c>
      <c r="HP209">
        <v>0</v>
      </c>
      <c r="HQ209">
        <v>0</v>
      </c>
      <c r="HR209">
        <v>0</v>
      </c>
      <c r="HS209">
        <v>1</v>
      </c>
      <c r="HT209">
        <v>0</v>
      </c>
      <c r="HU209" t="s">
        <v>595</v>
      </c>
      <c r="HV209" t="s">
        <v>596</v>
      </c>
      <c r="HW209" t="s">
        <v>550</v>
      </c>
      <c r="IM209" t="s">
        <v>597</v>
      </c>
      <c r="IN209">
        <v>0</v>
      </c>
      <c r="IO209">
        <v>0</v>
      </c>
      <c r="IP209">
        <v>0</v>
      </c>
      <c r="IQ209">
        <v>0</v>
      </c>
      <c r="IR209">
        <v>0</v>
      </c>
      <c r="IS209">
        <v>0</v>
      </c>
      <c r="IT209">
        <v>0</v>
      </c>
      <c r="IU209">
        <v>0</v>
      </c>
      <c r="IV209">
        <v>0</v>
      </c>
      <c r="IW209">
        <v>1</v>
      </c>
      <c r="JM209" s="34" t="s">
        <v>1687</v>
      </c>
      <c r="JN209" s="34"/>
      <c r="JO209" t="s">
        <v>599</v>
      </c>
      <c r="JQ209" t="s">
        <v>599</v>
      </c>
      <c r="JS209" t="s">
        <v>550</v>
      </c>
      <c r="JT209" t="s">
        <v>600</v>
      </c>
      <c r="JX209" t="s">
        <v>1471</v>
      </c>
      <c r="JY209" s="29">
        <v>44900.5231712963</v>
      </c>
      <c r="JZ209" t="s">
        <v>601</v>
      </c>
      <c r="KA209" t="s">
        <v>602</v>
      </c>
      <c r="KB209">
        <v>236</v>
      </c>
    </row>
    <row r="210" spans="1:288" x14ac:dyDescent="0.35">
      <c r="A210" t="s">
        <v>1475</v>
      </c>
      <c r="B210" s="29">
        <v>44901.673790520843</v>
      </c>
      <c r="C210" s="29">
        <v>44901.686788587962</v>
      </c>
      <c r="D210" s="29">
        <v>44901</v>
      </c>
      <c r="E210" s="29">
        <v>44901</v>
      </c>
      <c r="F210" t="s">
        <v>789</v>
      </c>
      <c r="G210" t="s">
        <v>550</v>
      </c>
      <c r="H210" t="s">
        <v>1235</v>
      </c>
      <c r="I210" t="s">
        <v>783</v>
      </c>
      <c r="J210" t="s">
        <v>553</v>
      </c>
      <c r="K210" t="s">
        <v>904</v>
      </c>
      <c r="M210" t="s">
        <v>555</v>
      </c>
      <c r="N210" t="s">
        <v>556</v>
      </c>
      <c r="O210" t="s">
        <v>557</v>
      </c>
      <c r="P210" t="s">
        <v>556</v>
      </c>
      <c r="Q210" t="s">
        <v>1155</v>
      </c>
      <c r="R210">
        <v>1</v>
      </c>
      <c r="S210">
        <v>0</v>
      </c>
      <c r="T210">
        <v>1</v>
      </c>
      <c r="U210">
        <v>0</v>
      </c>
      <c r="V210">
        <v>1</v>
      </c>
      <c r="W210">
        <v>0</v>
      </c>
      <c r="X210">
        <v>0</v>
      </c>
      <c r="Y210">
        <v>0</v>
      </c>
      <c r="Z210">
        <v>0</v>
      </c>
      <c r="AA210">
        <v>0</v>
      </c>
      <c r="AB210">
        <v>0</v>
      </c>
      <c r="AC210">
        <v>0</v>
      </c>
      <c r="AD210">
        <v>0</v>
      </c>
      <c r="AE210">
        <v>0</v>
      </c>
      <c r="AF210">
        <v>0</v>
      </c>
      <c r="AG210">
        <v>0</v>
      </c>
      <c r="AI210" t="s">
        <v>550</v>
      </c>
      <c r="AJ210" t="s">
        <v>550</v>
      </c>
      <c r="AM210" t="s">
        <v>1672</v>
      </c>
      <c r="AO210" t="s">
        <v>561</v>
      </c>
      <c r="AP210" t="s">
        <v>1476</v>
      </c>
      <c r="AQ210">
        <v>0</v>
      </c>
      <c r="AR210">
        <v>0</v>
      </c>
      <c r="AS210">
        <v>0</v>
      </c>
      <c r="AT210">
        <v>0</v>
      </c>
      <c r="AU210">
        <v>0</v>
      </c>
      <c r="AV210">
        <v>0</v>
      </c>
      <c r="AW210">
        <v>1</v>
      </c>
      <c r="AX210">
        <v>0</v>
      </c>
      <c r="AY210">
        <v>0</v>
      </c>
      <c r="AZ210">
        <v>0</v>
      </c>
      <c r="BA210">
        <v>0</v>
      </c>
      <c r="BB210">
        <v>0</v>
      </c>
      <c r="BC210">
        <v>1</v>
      </c>
      <c r="BD210">
        <v>0</v>
      </c>
      <c r="BE210">
        <v>1</v>
      </c>
      <c r="BF210">
        <v>0</v>
      </c>
      <c r="BG210">
        <v>0</v>
      </c>
      <c r="BH210">
        <v>0</v>
      </c>
      <c r="BI210">
        <v>0</v>
      </c>
      <c r="BJ210">
        <v>0</v>
      </c>
      <c r="BL210" t="s">
        <v>607</v>
      </c>
      <c r="BN210" t="s">
        <v>564</v>
      </c>
      <c r="BP210" t="s">
        <v>702</v>
      </c>
      <c r="BQ210" t="s">
        <v>566</v>
      </c>
      <c r="BR210" t="s">
        <v>550</v>
      </c>
      <c r="BS210" t="s">
        <v>567</v>
      </c>
      <c r="BT210" t="s">
        <v>568</v>
      </c>
      <c r="BU210" t="s">
        <v>569</v>
      </c>
      <c r="BW210" t="s">
        <v>550</v>
      </c>
      <c r="BX210" t="s">
        <v>559</v>
      </c>
      <c r="BY210" t="s">
        <v>550</v>
      </c>
      <c r="BZ210" t="s">
        <v>955</v>
      </c>
      <c r="CB210" t="s">
        <v>628</v>
      </c>
      <c r="CD210" t="s">
        <v>1052</v>
      </c>
      <c r="CE210">
        <v>0</v>
      </c>
      <c r="CF210">
        <v>0</v>
      </c>
      <c r="CG210">
        <v>0</v>
      </c>
      <c r="CH210">
        <v>0</v>
      </c>
      <c r="CI210">
        <v>1</v>
      </c>
      <c r="CJ210">
        <v>1</v>
      </c>
      <c r="CK210">
        <v>0</v>
      </c>
      <c r="CL210">
        <v>0</v>
      </c>
      <c r="CM210">
        <v>0</v>
      </c>
      <c r="CN210">
        <v>0</v>
      </c>
      <c r="CP210" t="s">
        <v>575</v>
      </c>
      <c r="CQ210">
        <v>0</v>
      </c>
      <c r="CR210">
        <v>0</v>
      </c>
      <c r="CS210">
        <v>0</v>
      </c>
      <c r="CT210">
        <v>0</v>
      </c>
      <c r="CU210">
        <v>0</v>
      </c>
      <c r="CV210">
        <v>0</v>
      </c>
      <c r="CW210">
        <v>0</v>
      </c>
      <c r="CX210">
        <v>0</v>
      </c>
      <c r="CY210">
        <v>0</v>
      </c>
      <c r="CZ210">
        <v>0</v>
      </c>
      <c r="DA210">
        <v>0</v>
      </c>
      <c r="DB210">
        <v>0</v>
      </c>
      <c r="DC210">
        <v>0</v>
      </c>
      <c r="DD210">
        <v>0</v>
      </c>
      <c r="DE210">
        <v>0</v>
      </c>
      <c r="DF210">
        <v>0</v>
      </c>
      <c r="DG210">
        <v>0</v>
      </c>
      <c r="DH210">
        <v>0</v>
      </c>
      <c r="DI210">
        <v>0</v>
      </c>
      <c r="DJ210">
        <v>0</v>
      </c>
      <c r="DK210">
        <v>0</v>
      </c>
      <c r="DL210">
        <v>0</v>
      </c>
      <c r="DM210">
        <v>0</v>
      </c>
      <c r="DN210">
        <v>0</v>
      </c>
      <c r="DO210">
        <v>0</v>
      </c>
      <c r="DP210">
        <v>0</v>
      </c>
      <c r="DQ210">
        <v>0</v>
      </c>
      <c r="DR210">
        <v>0</v>
      </c>
      <c r="DS210">
        <v>1</v>
      </c>
      <c r="DT210">
        <v>0</v>
      </c>
      <c r="DU210">
        <v>0</v>
      </c>
      <c r="DX210" t="s">
        <v>646</v>
      </c>
      <c r="DY210">
        <v>0</v>
      </c>
      <c r="DZ210">
        <v>0</v>
      </c>
      <c r="EA210">
        <v>0</v>
      </c>
      <c r="EB210">
        <v>0</v>
      </c>
      <c r="EC210">
        <v>1</v>
      </c>
      <c r="ED210">
        <v>0</v>
      </c>
      <c r="EE210">
        <v>0</v>
      </c>
      <c r="EF210">
        <v>0</v>
      </c>
      <c r="EH210" t="s">
        <v>574</v>
      </c>
      <c r="EJ210" t="s">
        <v>559</v>
      </c>
      <c r="EK210" t="s">
        <v>1477</v>
      </c>
      <c r="EL210">
        <v>1</v>
      </c>
      <c r="EM210">
        <v>1</v>
      </c>
      <c r="EN210">
        <v>1</v>
      </c>
      <c r="EO210">
        <v>0</v>
      </c>
      <c r="EP210">
        <v>0</v>
      </c>
      <c r="EQ210">
        <v>0</v>
      </c>
      <c r="ER210">
        <v>0</v>
      </c>
      <c r="ES210">
        <v>0</v>
      </c>
      <c r="EU210" t="s">
        <v>577</v>
      </c>
      <c r="FW210" t="s">
        <v>714</v>
      </c>
      <c r="FX210" t="s">
        <v>610</v>
      </c>
      <c r="FY210" t="s">
        <v>611</v>
      </c>
      <c r="FZ210" t="s">
        <v>627</v>
      </c>
      <c r="GA210" t="s">
        <v>559</v>
      </c>
      <c r="GB210" t="s">
        <v>980</v>
      </c>
      <c r="GD210" t="s">
        <v>1068</v>
      </c>
      <c r="GE210">
        <v>0</v>
      </c>
      <c r="GF210">
        <v>1</v>
      </c>
      <c r="GG210">
        <v>0</v>
      </c>
      <c r="GH210">
        <v>1</v>
      </c>
      <c r="GI210">
        <v>0</v>
      </c>
      <c r="GJ210">
        <v>0</v>
      </c>
      <c r="GL210" t="s">
        <v>716</v>
      </c>
      <c r="GM210" t="s">
        <v>673</v>
      </c>
      <c r="GN210" t="s">
        <v>559</v>
      </c>
      <c r="GO210" t="s">
        <v>674</v>
      </c>
      <c r="GQ210" t="s">
        <v>615</v>
      </c>
      <c r="GR210" s="34" t="s">
        <v>1704</v>
      </c>
      <c r="GS210" t="s">
        <v>616</v>
      </c>
      <c r="GT210" t="s">
        <v>717</v>
      </c>
      <c r="GV210" t="s">
        <v>824</v>
      </c>
      <c r="GX210" t="s">
        <v>724</v>
      </c>
      <c r="GZ210" t="s">
        <v>652</v>
      </c>
      <c r="HA210" t="s">
        <v>697</v>
      </c>
      <c r="HF210" t="s">
        <v>653</v>
      </c>
      <c r="HG210" t="s">
        <v>550</v>
      </c>
      <c r="HH210" t="s">
        <v>559</v>
      </c>
      <c r="HK210" t="s">
        <v>984</v>
      </c>
      <c r="HL210">
        <v>1</v>
      </c>
      <c r="HM210">
        <v>0</v>
      </c>
      <c r="HN210">
        <v>0</v>
      </c>
      <c r="HO210">
        <v>1</v>
      </c>
      <c r="HP210">
        <v>0</v>
      </c>
      <c r="HQ210">
        <v>0</v>
      </c>
      <c r="HR210">
        <v>0</v>
      </c>
      <c r="HS210">
        <v>0</v>
      </c>
      <c r="HT210">
        <v>1</v>
      </c>
      <c r="HU210" t="s">
        <v>596</v>
      </c>
      <c r="HV210" t="s">
        <v>596</v>
      </c>
      <c r="HW210" t="s">
        <v>550</v>
      </c>
      <c r="IM210" t="s">
        <v>597</v>
      </c>
      <c r="IN210">
        <v>0</v>
      </c>
      <c r="IO210">
        <v>0</v>
      </c>
      <c r="IP210">
        <v>0</v>
      </c>
      <c r="IQ210">
        <v>0</v>
      </c>
      <c r="IR210">
        <v>0</v>
      </c>
      <c r="IS210">
        <v>0</v>
      </c>
      <c r="IT210">
        <v>0</v>
      </c>
      <c r="IU210">
        <v>0</v>
      </c>
      <c r="IV210">
        <v>0</v>
      </c>
      <c r="IW210">
        <v>1</v>
      </c>
      <c r="JM210" t="s">
        <v>598</v>
      </c>
      <c r="JO210" t="s">
        <v>774</v>
      </c>
      <c r="JQ210" t="s">
        <v>668</v>
      </c>
      <c r="JS210" t="s">
        <v>550</v>
      </c>
      <c r="JT210" t="s">
        <v>600</v>
      </c>
      <c r="JX210" t="s">
        <v>1475</v>
      </c>
      <c r="JY210" s="29">
        <v>44901.602951388893</v>
      </c>
      <c r="JZ210" t="s">
        <v>601</v>
      </c>
      <c r="KA210" t="s">
        <v>602</v>
      </c>
      <c r="KB210">
        <v>237</v>
      </c>
    </row>
    <row r="211" spans="1:288" x14ac:dyDescent="0.35">
      <c r="A211" t="s">
        <v>1478</v>
      </c>
      <c r="B211" s="29">
        <v>44901.68708679398</v>
      </c>
      <c r="C211" s="29">
        <v>44901.699879236112</v>
      </c>
      <c r="D211" s="29">
        <v>44901</v>
      </c>
      <c r="E211" s="29">
        <v>44901</v>
      </c>
      <c r="F211" t="s">
        <v>789</v>
      </c>
      <c r="G211" t="s">
        <v>550</v>
      </c>
      <c r="H211" t="s">
        <v>1235</v>
      </c>
      <c r="I211" t="s">
        <v>552</v>
      </c>
      <c r="J211" t="s">
        <v>553</v>
      </c>
      <c r="K211" t="s">
        <v>809</v>
      </c>
      <c r="M211" t="s">
        <v>555</v>
      </c>
      <c r="N211" t="s">
        <v>556</v>
      </c>
      <c r="O211" t="s">
        <v>557</v>
      </c>
      <c r="P211" t="s">
        <v>556</v>
      </c>
      <c r="Q211" t="s">
        <v>1189</v>
      </c>
      <c r="R211">
        <v>1</v>
      </c>
      <c r="S211">
        <v>0</v>
      </c>
      <c r="T211">
        <v>0</v>
      </c>
      <c r="U211">
        <v>0</v>
      </c>
      <c r="V211">
        <v>1</v>
      </c>
      <c r="W211">
        <v>0</v>
      </c>
      <c r="X211">
        <v>0</v>
      </c>
      <c r="Y211">
        <v>0</v>
      </c>
      <c r="Z211">
        <v>0</v>
      </c>
      <c r="AA211">
        <v>0</v>
      </c>
      <c r="AB211">
        <v>0</v>
      </c>
      <c r="AC211">
        <v>1</v>
      </c>
      <c r="AD211">
        <v>0</v>
      </c>
      <c r="AE211">
        <v>0</v>
      </c>
      <c r="AF211">
        <v>0</v>
      </c>
      <c r="AG211">
        <v>0</v>
      </c>
      <c r="AI211" t="s">
        <v>550</v>
      </c>
      <c r="AJ211" t="s">
        <v>550</v>
      </c>
      <c r="AM211" t="s">
        <v>1672</v>
      </c>
      <c r="AO211" t="s">
        <v>561</v>
      </c>
      <c r="AP211" t="s">
        <v>868</v>
      </c>
      <c r="AQ211">
        <v>0</v>
      </c>
      <c r="AR211">
        <v>0</v>
      </c>
      <c r="AS211">
        <v>0</v>
      </c>
      <c r="AT211">
        <v>0</v>
      </c>
      <c r="AU211">
        <v>0</v>
      </c>
      <c r="AV211">
        <v>0</v>
      </c>
      <c r="AW211">
        <v>0</v>
      </c>
      <c r="AX211">
        <v>0</v>
      </c>
      <c r="AY211">
        <v>0</v>
      </c>
      <c r="AZ211">
        <v>0</v>
      </c>
      <c r="BA211">
        <v>1</v>
      </c>
      <c r="BB211">
        <v>1</v>
      </c>
      <c r="BC211">
        <v>0</v>
      </c>
      <c r="BD211">
        <v>0</v>
      </c>
      <c r="BE211">
        <v>1</v>
      </c>
      <c r="BF211">
        <v>0</v>
      </c>
      <c r="BG211">
        <v>0</v>
      </c>
      <c r="BH211">
        <v>0</v>
      </c>
      <c r="BI211">
        <v>0</v>
      </c>
      <c r="BJ211">
        <v>0</v>
      </c>
      <c r="BL211" t="s">
        <v>607</v>
      </c>
      <c r="BN211" t="s">
        <v>564</v>
      </c>
      <c r="BP211" t="s">
        <v>624</v>
      </c>
      <c r="BQ211" t="s">
        <v>566</v>
      </c>
      <c r="BR211" t="s">
        <v>550</v>
      </c>
      <c r="BS211" t="s">
        <v>567</v>
      </c>
      <c r="BT211" t="s">
        <v>568</v>
      </c>
      <c r="BU211" t="s">
        <v>569</v>
      </c>
      <c r="BW211" t="s">
        <v>550</v>
      </c>
      <c r="BX211" t="s">
        <v>559</v>
      </c>
      <c r="BY211" t="s">
        <v>550</v>
      </c>
      <c r="BZ211" t="s">
        <v>955</v>
      </c>
      <c r="CB211" t="s">
        <v>628</v>
      </c>
      <c r="CD211" t="s">
        <v>1292</v>
      </c>
      <c r="CE211">
        <v>0</v>
      </c>
      <c r="CF211">
        <v>0</v>
      </c>
      <c r="CG211">
        <v>0</v>
      </c>
      <c r="CH211">
        <v>0</v>
      </c>
      <c r="CI211">
        <v>1</v>
      </c>
      <c r="CJ211">
        <v>1</v>
      </c>
      <c r="CK211">
        <v>0</v>
      </c>
      <c r="CL211">
        <v>1</v>
      </c>
      <c r="CM211">
        <v>0</v>
      </c>
      <c r="CN211">
        <v>0</v>
      </c>
      <c r="CO211" t="s">
        <v>1748</v>
      </c>
      <c r="CP211" t="s">
        <v>1329</v>
      </c>
      <c r="CQ211">
        <v>0</v>
      </c>
      <c r="CR211">
        <v>0</v>
      </c>
      <c r="CS211">
        <v>0</v>
      </c>
      <c r="CT211">
        <v>0</v>
      </c>
      <c r="CU211">
        <v>0</v>
      </c>
      <c r="CV211">
        <v>0</v>
      </c>
      <c r="CW211">
        <v>0</v>
      </c>
      <c r="CX211">
        <v>0</v>
      </c>
      <c r="CY211">
        <v>0</v>
      </c>
      <c r="CZ211">
        <v>0</v>
      </c>
      <c r="DA211">
        <v>0</v>
      </c>
      <c r="DB211">
        <v>0</v>
      </c>
      <c r="DC211">
        <v>0</v>
      </c>
      <c r="DD211">
        <v>0</v>
      </c>
      <c r="DE211">
        <v>0</v>
      </c>
      <c r="DF211">
        <v>0</v>
      </c>
      <c r="DG211">
        <v>0</v>
      </c>
      <c r="DH211">
        <v>0</v>
      </c>
      <c r="DI211">
        <v>0</v>
      </c>
      <c r="DJ211">
        <v>0</v>
      </c>
      <c r="DK211">
        <v>1</v>
      </c>
      <c r="DL211">
        <v>0</v>
      </c>
      <c r="DM211">
        <v>0</v>
      </c>
      <c r="DN211">
        <v>0</v>
      </c>
      <c r="DO211">
        <v>0</v>
      </c>
      <c r="DP211">
        <v>0</v>
      </c>
      <c r="DQ211">
        <v>1</v>
      </c>
      <c r="DR211">
        <v>0</v>
      </c>
      <c r="DS211">
        <v>0</v>
      </c>
      <c r="DT211">
        <v>0</v>
      </c>
      <c r="DU211">
        <v>0</v>
      </c>
      <c r="DX211" t="s">
        <v>646</v>
      </c>
      <c r="DY211">
        <v>0</v>
      </c>
      <c r="DZ211">
        <v>0</v>
      </c>
      <c r="EA211">
        <v>0</v>
      </c>
      <c r="EB211">
        <v>0</v>
      </c>
      <c r="EC211">
        <v>1</v>
      </c>
      <c r="ED211">
        <v>0</v>
      </c>
      <c r="EE211">
        <v>0</v>
      </c>
      <c r="EF211">
        <v>0</v>
      </c>
      <c r="EH211" t="s">
        <v>574</v>
      </c>
      <c r="EJ211" t="s">
        <v>559</v>
      </c>
      <c r="EK211" t="s">
        <v>695</v>
      </c>
      <c r="EL211">
        <v>1</v>
      </c>
      <c r="EM211">
        <v>0</v>
      </c>
      <c r="EN211">
        <v>0</v>
      </c>
      <c r="EO211">
        <v>0</v>
      </c>
      <c r="EP211">
        <v>0</v>
      </c>
      <c r="EQ211">
        <v>0</v>
      </c>
      <c r="ER211">
        <v>0</v>
      </c>
      <c r="ES211">
        <v>0</v>
      </c>
      <c r="EU211" t="s">
        <v>577</v>
      </c>
      <c r="FW211" t="s">
        <v>578</v>
      </c>
      <c r="FX211" t="s">
        <v>579</v>
      </c>
      <c r="FY211" t="s">
        <v>580</v>
      </c>
      <c r="FZ211" t="s">
        <v>814</v>
      </c>
      <c r="GA211" t="s">
        <v>687</v>
      </c>
      <c r="GD211" t="s">
        <v>1479</v>
      </c>
      <c r="GE211">
        <v>1</v>
      </c>
      <c r="GF211">
        <v>0</v>
      </c>
      <c r="GG211">
        <v>0</v>
      </c>
      <c r="GH211">
        <v>1</v>
      </c>
      <c r="GI211">
        <v>0</v>
      </c>
      <c r="GJ211">
        <v>0</v>
      </c>
      <c r="GL211" t="s">
        <v>612</v>
      </c>
      <c r="GM211" t="s">
        <v>666</v>
      </c>
      <c r="GN211" t="s">
        <v>559</v>
      </c>
      <c r="GO211" t="s">
        <v>586</v>
      </c>
      <c r="GQ211" t="s">
        <v>587</v>
      </c>
      <c r="GS211" t="s">
        <v>616</v>
      </c>
      <c r="GT211" t="s">
        <v>589</v>
      </c>
      <c r="GV211" t="s">
        <v>824</v>
      </c>
      <c r="GX211" t="s">
        <v>705</v>
      </c>
      <c r="GZ211" t="s">
        <v>834</v>
      </c>
      <c r="HA211" t="s">
        <v>697</v>
      </c>
      <c r="HF211" t="s">
        <v>550</v>
      </c>
      <c r="HG211" t="s">
        <v>550</v>
      </c>
      <c r="HH211" t="s">
        <v>559</v>
      </c>
      <c r="HK211" t="s">
        <v>781</v>
      </c>
      <c r="HL211">
        <v>1</v>
      </c>
      <c r="HM211">
        <v>0</v>
      </c>
      <c r="HN211">
        <v>0</v>
      </c>
      <c r="HO211">
        <v>0</v>
      </c>
      <c r="HP211">
        <v>0</v>
      </c>
      <c r="HQ211">
        <v>0</v>
      </c>
      <c r="HR211">
        <v>0</v>
      </c>
      <c r="HS211">
        <v>0</v>
      </c>
      <c r="HT211">
        <v>0</v>
      </c>
      <c r="HU211" t="s">
        <v>726</v>
      </c>
      <c r="HV211" t="s">
        <v>726</v>
      </c>
      <c r="HW211" t="s">
        <v>550</v>
      </c>
      <c r="IM211" t="s">
        <v>597</v>
      </c>
      <c r="IN211">
        <v>0</v>
      </c>
      <c r="IO211">
        <v>0</v>
      </c>
      <c r="IP211">
        <v>0</v>
      </c>
      <c r="IQ211">
        <v>0</v>
      </c>
      <c r="IR211">
        <v>0</v>
      </c>
      <c r="IS211">
        <v>0</v>
      </c>
      <c r="IT211">
        <v>0</v>
      </c>
      <c r="IU211">
        <v>0</v>
      </c>
      <c r="IV211">
        <v>0</v>
      </c>
      <c r="IW211">
        <v>1</v>
      </c>
      <c r="JM211" t="s">
        <v>668</v>
      </c>
      <c r="JO211" t="s">
        <v>1161</v>
      </c>
      <c r="JQ211" t="s">
        <v>668</v>
      </c>
      <c r="JS211" t="s">
        <v>550</v>
      </c>
      <c r="JT211" t="s">
        <v>550</v>
      </c>
      <c r="JX211" t="s">
        <v>1478</v>
      </c>
      <c r="JY211" s="29">
        <v>44901.615972222222</v>
      </c>
      <c r="JZ211" t="s">
        <v>601</v>
      </c>
      <c r="KA211" t="s">
        <v>602</v>
      </c>
      <c r="KB211">
        <v>238</v>
      </c>
    </row>
    <row r="212" spans="1:288" x14ac:dyDescent="0.35">
      <c r="A212" t="s">
        <v>1480</v>
      </c>
      <c r="B212" s="29">
        <v>44901.700203472217</v>
      </c>
      <c r="C212" s="29">
        <v>44901.71976226852</v>
      </c>
      <c r="D212" s="29">
        <v>44901</v>
      </c>
      <c r="E212" s="29">
        <v>44901</v>
      </c>
      <c r="F212" t="s">
        <v>789</v>
      </c>
      <c r="G212" t="s">
        <v>550</v>
      </c>
      <c r="H212" t="s">
        <v>1235</v>
      </c>
      <c r="I212" t="s">
        <v>783</v>
      </c>
      <c r="J212" t="s">
        <v>553</v>
      </c>
      <c r="K212" t="s">
        <v>904</v>
      </c>
      <c r="M212" t="s">
        <v>555</v>
      </c>
      <c r="N212" t="s">
        <v>556</v>
      </c>
      <c r="O212" t="s">
        <v>557</v>
      </c>
      <c r="P212" t="s">
        <v>556</v>
      </c>
      <c r="Q212" t="s">
        <v>1155</v>
      </c>
      <c r="R212">
        <v>1</v>
      </c>
      <c r="S212">
        <v>0</v>
      </c>
      <c r="T212">
        <v>1</v>
      </c>
      <c r="U212">
        <v>0</v>
      </c>
      <c r="V212">
        <v>1</v>
      </c>
      <c r="W212">
        <v>0</v>
      </c>
      <c r="X212">
        <v>0</v>
      </c>
      <c r="Y212">
        <v>0</v>
      </c>
      <c r="Z212">
        <v>0</v>
      </c>
      <c r="AA212">
        <v>0</v>
      </c>
      <c r="AB212">
        <v>0</v>
      </c>
      <c r="AC212">
        <v>0</v>
      </c>
      <c r="AD212">
        <v>0</v>
      </c>
      <c r="AE212">
        <v>0</v>
      </c>
      <c r="AF212">
        <v>0</v>
      </c>
      <c r="AG212">
        <v>0</v>
      </c>
      <c r="AI212" t="s">
        <v>550</v>
      </c>
      <c r="AJ212" t="s">
        <v>550</v>
      </c>
      <c r="AM212" t="s">
        <v>1672</v>
      </c>
      <c r="AO212" t="s">
        <v>561</v>
      </c>
      <c r="AP212" t="s">
        <v>701</v>
      </c>
      <c r="AQ212">
        <v>0</v>
      </c>
      <c r="AR212">
        <v>0</v>
      </c>
      <c r="AS212">
        <v>0</v>
      </c>
      <c r="AT212">
        <v>1</v>
      </c>
      <c r="AU212">
        <v>0</v>
      </c>
      <c r="AV212">
        <v>0</v>
      </c>
      <c r="AW212">
        <v>0</v>
      </c>
      <c r="AX212">
        <v>0</v>
      </c>
      <c r="AY212">
        <v>0</v>
      </c>
      <c r="AZ212">
        <v>0</v>
      </c>
      <c r="BA212">
        <v>0</v>
      </c>
      <c r="BB212">
        <v>0</v>
      </c>
      <c r="BC212">
        <v>0</v>
      </c>
      <c r="BD212">
        <v>0</v>
      </c>
      <c r="BE212">
        <v>1</v>
      </c>
      <c r="BF212">
        <v>0</v>
      </c>
      <c r="BG212">
        <v>0</v>
      </c>
      <c r="BH212">
        <v>0</v>
      </c>
      <c r="BI212">
        <v>0</v>
      </c>
      <c r="BJ212">
        <v>0</v>
      </c>
      <c r="BL212" t="s">
        <v>607</v>
      </c>
      <c r="BN212" t="s">
        <v>564</v>
      </c>
      <c r="BP212" t="s">
        <v>702</v>
      </c>
      <c r="BQ212" t="s">
        <v>686</v>
      </c>
      <c r="BR212" t="s">
        <v>550</v>
      </c>
      <c r="BS212" t="s">
        <v>567</v>
      </c>
      <c r="BT212" t="s">
        <v>694</v>
      </c>
      <c r="BU212" t="s">
        <v>569</v>
      </c>
      <c r="BW212" t="s">
        <v>550</v>
      </c>
      <c r="BX212" t="s">
        <v>559</v>
      </c>
      <c r="BY212" t="s">
        <v>550</v>
      </c>
      <c r="BZ212" t="s">
        <v>955</v>
      </c>
      <c r="CB212" t="s">
        <v>628</v>
      </c>
      <c r="CD212" t="s">
        <v>734</v>
      </c>
      <c r="CE212">
        <v>0</v>
      </c>
      <c r="CF212">
        <v>0</v>
      </c>
      <c r="CG212">
        <v>0</v>
      </c>
      <c r="CH212">
        <v>0</v>
      </c>
      <c r="CI212">
        <v>0</v>
      </c>
      <c r="CJ212">
        <v>1</v>
      </c>
      <c r="CK212">
        <v>0</v>
      </c>
      <c r="CL212">
        <v>1</v>
      </c>
      <c r="CM212">
        <v>0</v>
      </c>
      <c r="CN212">
        <v>0</v>
      </c>
      <c r="CO212" t="s">
        <v>1749</v>
      </c>
      <c r="CP212" t="s">
        <v>1325</v>
      </c>
      <c r="CQ212">
        <v>0</v>
      </c>
      <c r="CR212">
        <v>0</v>
      </c>
      <c r="CS212">
        <v>0</v>
      </c>
      <c r="CT212">
        <v>0</v>
      </c>
      <c r="CU212">
        <v>0</v>
      </c>
      <c r="CV212">
        <v>0</v>
      </c>
      <c r="CW212">
        <v>0</v>
      </c>
      <c r="CX212">
        <v>0</v>
      </c>
      <c r="CY212">
        <v>0</v>
      </c>
      <c r="CZ212">
        <v>0</v>
      </c>
      <c r="DA212">
        <v>0</v>
      </c>
      <c r="DB212">
        <v>0</v>
      </c>
      <c r="DC212">
        <v>0</v>
      </c>
      <c r="DD212">
        <v>0</v>
      </c>
      <c r="DE212">
        <v>0</v>
      </c>
      <c r="DF212">
        <v>0</v>
      </c>
      <c r="DG212">
        <v>0</v>
      </c>
      <c r="DH212">
        <v>0</v>
      </c>
      <c r="DI212">
        <v>0</v>
      </c>
      <c r="DJ212">
        <v>1</v>
      </c>
      <c r="DK212">
        <v>1</v>
      </c>
      <c r="DL212">
        <v>0</v>
      </c>
      <c r="DM212">
        <v>0</v>
      </c>
      <c r="DN212">
        <v>0</v>
      </c>
      <c r="DO212">
        <v>0</v>
      </c>
      <c r="DP212">
        <v>0</v>
      </c>
      <c r="DQ212">
        <v>0</v>
      </c>
      <c r="DR212">
        <v>0</v>
      </c>
      <c r="DS212">
        <v>0</v>
      </c>
      <c r="DT212">
        <v>0</v>
      </c>
      <c r="DU212">
        <v>0</v>
      </c>
      <c r="DX212" t="s">
        <v>646</v>
      </c>
      <c r="DY212">
        <v>0</v>
      </c>
      <c r="DZ212">
        <v>0</v>
      </c>
      <c r="EA212">
        <v>0</v>
      </c>
      <c r="EB212">
        <v>0</v>
      </c>
      <c r="EC212">
        <v>1</v>
      </c>
      <c r="ED212">
        <v>0</v>
      </c>
      <c r="EE212">
        <v>0</v>
      </c>
      <c r="EF212">
        <v>0</v>
      </c>
      <c r="EH212" t="s">
        <v>574</v>
      </c>
      <c r="EJ212" t="s">
        <v>559</v>
      </c>
      <c r="EK212" t="s">
        <v>609</v>
      </c>
      <c r="EL212">
        <v>0</v>
      </c>
      <c r="EM212">
        <v>0</v>
      </c>
      <c r="EN212">
        <v>0</v>
      </c>
      <c r="EO212">
        <v>0</v>
      </c>
      <c r="EP212">
        <v>1</v>
      </c>
      <c r="EQ212">
        <v>0</v>
      </c>
      <c r="ER212">
        <v>0</v>
      </c>
      <c r="ES212">
        <v>0</v>
      </c>
      <c r="EU212" t="s">
        <v>577</v>
      </c>
      <c r="FW212" t="s">
        <v>578</v>
      </c>
      <c r="FX212" t="s">
        <v>579</v>
      </c>
      <c r="FY212" t="s">
        <v>662</v>
      </c>
      <c r="FZ212" t="s">
        <v>627</v>
      </c>
      <c r="GA212" t="s">
        <v>559</v>
      </c>
      <c r="GB212" t="s">
        <v>582</v>
      </c>
      <c r="GD212" t="s">
        <v>583</v>
      </c>
      <c r="GE212">
        <v>1</v>
      </c>
      <c r="GF212">
        <v>0</v>
      </c>
      <c r="GG212">
        <v>0</v>
      </c>
      <c r="GH212">
        <v>0</v>
      </c>
      <c r="GI212">
        <v>0</v>
      </c>
      <c r="GJ212">
        <v>0</v>
      </c>
      <c r="GL212" t="s">
        <v>716</v>
      </c>
      <c r="GM212" t="s">
        <v>673</v>
      </c>
      <c r="GN212" t="s">
        <v>559</v>
      </c>
      <c r="GO212" s="25" t="s">
        <v>560</v>
      </c>
      <c r="GQ212" t="s">
        <v>587</v>
      </c>
      <c r="GS212" t="s">
        <v>588</v>
      </c>
      <c r="GT212" t="s">
        <v>636</v>
      </c>
      <c r="GV212" t="s">
        <v>1696</v>
      </c>
      <c r="GW212" s="34"/>
      <c r="GX212" t="s">
        <v>724</v>
      </c>
      <c r="GZ212" t="s">
        <v>1481</v>
      </c>
      <c r="HA212" t="s">
        <v>592</v>
      </c>
      <c r="HB212" t="s">
        <v>593</v>
      </c>
      <c r="HF212" t="s">
        <v>653</v>
      </c>
      <c r="HG212" t="s">
        <v>550</v>
      </c>
      <c r="HH212" t="s">
        <v>559</v>
      </c>
      <c r="HK212" t="s">
        <v>835</v>
      </c>
      <c r="HL212">
        <v>1</v>
      </c>
      <c r="HM212">
        <v>0</v>
      </c>
      <c r="HN212">
        <v>1</v>
      </c>
      <c r="HO212">
        <v>1</v>
      </c>
      <c r="HP212">
        <v>0</v>
      </c>
      <c r="HQ212">
        <v>0</v>
      </c>
      <c r="HR212">
        <v>0</v>
      </c>
      <c r="HS212">
        <v>0</v>
      </c>
      <c r="HT212">
        <v>0</v>
      </c>
      <c r="HU212" t="s">
        <v>726</v>
      </c>
      <c r="HV212" t="s">
        <v>596</v>
      </c>
      <c r="HW212" t="s">
        <v>550</v>
      </c>
      <c r="IM212" t="s">
        <v>597</v>
      </c>
      <c r="IN212">
        <v>0</v>
      </c>
      <c r="IO212">
        <v>0</v>
      </c>
      <c r="IP212">
        <v>0</v>
      </c>
      <c r="IQ212">
        <v>0</v>
      </c>
      <c r="IR212">
        <v>0</v>
      </c>
      <c r="IS212">
        <v>0</v>
      </c>
      <c r="IT212">
        <v>0</v>
      </c>
      <c r="IU212">
        <v>0</v>
      </c>
      <c r="IV212">
        <v>0</v>
      </c>
      <c r="IW212">
        <v>1</v>
      </c>
      <c r="JM212" t="s">
        <v>774</v>
      </c>
      <c r="JO212" t="s">
        <v>598</v>
      </c>
      <c r="JQ212" t="s">
        <v>668</v>
      </c>
      <c r="JS212" t="s">
        <v>550</v>
      </c>
      <c r="JT212" t="s">
        <v>600</v>
      </c>
      <c r="JX212" t="s">
        <v>1480</v>
      </c>
      <c r="JY212" s="29">
        <v>44901.635914351849</v>
      </c>
      <c r="JZ212" t="s">
        <v>601</v>
      </c>
      <c r="KA212" t="s">
        <v>602</v>
      </c>
      <c r="KB212">
        <v>239</v>
      </c>
    </row>
    <row r="213" spans="1:288" x14ac:dyDescent="0.35">
      <c r="A213" t="s">
        <v>1482</v>
      </c>
      <c r="B213" s="29">
        <v>44901.709778136566</v>
      </c>
      <c r="C213" s="29">
        <v>44901.722493287038</v>
      </c>
      <c r="D213" s="29">
        <v>44901</v>
      </c>
      <c r="E213" s="29">
        <v>44901</v>
      </c>
      <c r="F213" t="s">
        <v>1065</v>
      </c>
      <c r="G213" t="s">
        <v>550</v>
      </c>
      <c r="H213" t="s">
        <v>1235</v>
      </c>
      <c r="I213" t="s">
        <v>552</v>
      </c>
      <c r="J213" t="s">
        <v>553</v>
      </c>
      <c r="K213" t="s">
        <v>1483</v>
      </c>
      <c r="M213" t="s">
        <v>848</v>
      </c>
      <c r="N213" t="s">
        <v>849</v>
      </c>
      <c r="O213" t="s">
        <v>986</v>
      </c>
      <c r="P213" t="s">
        <v>987</v>
      </c>
      <c r="Q213" t="s">
        <v>982</v>
      </c>
      <c r="R213">
        <v>1</v>
      </c>
      <c r="S213">
        <v>0</v>
      </c>
      <c r="T213">
        <v>0</v>
      </c>
      <c r="U213">
        <v>0</v>
      </c>
      <c r="V213">
        <v>1</v>
      </c>
      <c r="W213">
        <v>0</v>
      </c>
      <c r="X213">
        <v>0</v>
      </c>
      <c r="Y213">
        <v>0</v>
      </c>
      <c r="Z213">
        <v>0</v>
      </c>
      <c r="AA213">
        <v>0</v>
      </c>
      <c r="AB213">
        <v>0</v>
      </c>
      <c r="AC213">
        <v>0</v>
      </c>
      <c r="AD213">
        <v>0</v>
      </c>
      <c r="AE213">
        <v>0</v>
      </c>
      <c r="AF213">
        <v>0</v>
      </c>
      <c r="AG213">
        <v>0</v>
      </c>
      <c r="AI213" t="s">
        <v>550</v>
      </c>
      <c r="AJ213" t="s">
        <v>550</v>
      </c>
      <c r="AM213" t="s">
        <v>587</v>
      </c>
      <c r="AO213" t="s">
        <v>561</v>
      </c>
      <c r="AP213" t="s">
        <v>1381</v>
      </c>
      <c r="AQ213">
        <v>0</v>
      </c>
      <c r="AR213">
        <v>0</v>
      </c>
      <c r="AS213">
        <v>0</v>
      </c>
      <c r="AT213">
        <v>0</v>
      </c>
      <c r="AU213">
        <v>0</v>
      </c>
      <c r="AV213">
        <v>0</v>
      </c>
      <c r="AW213">
        <v>0</v>
      </c>
      <c r="AX213">
        <v>0</v>
      </c>
      <c r="AY213">
        <v>0</v>
      </c>
      <c r="AZ213">
        <v>0</v>
      </c>
      <c r="BA213">
        <v>0</v>
      </c>
      <c r="BB213">
        <v>0</v>
      </c>
      <c r="BC213">
        <v>1</v>
      </c>
      <c r="BD213">
        <v>0</v>
      </c>
      <c r="BE213">
        <v>1</v>
      </c>
      <c r="BF213">
        <v>0</v>
      </c>
      <c r="BG213">
        <v>0</v>
      </c>
      <c r="BH213">
        <v>0</v>
      </c>
      <c r="BI213">
        <v>0</v>
      </c>
      <c r="BJ213">
        <v>0</v>
      </c>
      <c r="BL213" t="s">
        <v>607</v>
      </c>
      <c r="BN213" t="s">
        <v>564</v>
      </c>
      <c r="BP213" t="s">
        <v>565</v>
      </c>
      <c r="BQ213" t="s">
        <v>566</v>
      </c>
      <c r="BR213" t="s">
        <v>550</v>
      </c>
      <c r="BS213" t="s">
        <v>694</v>
      </c>
      <c r="BT213" t="s">
        <v>694</v>
      </c>
      <c r="BU213" t="s">
        <v>569</v>
      </c>
      <c r="BW213" t="s">
        <v>559</v>
      </c>
      <c r="BX213" t="s">
        <v>550</v>
      </c>
      <c r="BY213" t="s">
        <v>550</v>
      </c>
      <c r="BZ213" t="s">
        <v>955</v>
      </c>
      <c r="CB213" t="s">
        <v>628</v>
      </c>
      <c r="CD213" t="s">
        <v>755</v>
      </c>
      <c r="CE213">
        <v>1</v>
      </c>
      <c r="CF213">
        <v>0</v>
      </c>
      <c r="CG213">
        <v>0</v>
      </c>
      <c r="CH213">
        <v>0</v>
      </c>
      <c r="CI213">
        <v>0</v>
      </c>
      <c r="CJ213">
        <v>0</v>
      </c>
      <c r="CK213">
        <v>0</v>
      </c>
      <c r="CL213">
        <v>0</v>
      </c>
      <c r="CM213">
        <v>0</v>
      </c>
      <c r="CN213">
        <v>0</v>
      </c>
      <c r="CP213" t="s">
        <v>572</v>
      </c>
      <c r="CQ213">
        <v>0</v>
      </c>
      <c r="CR213">
        <v>0</v>
      </c>
      <c r="CS213">
        <v>0</v>
      </c>
      <c r="CT213">
        <v>0</v>
      </c>
      <c r="CU213">
        <v>0</v>
      </c>
      <c r="CV213">
        <v>0</v>
      </c>
      <c r="CW213">
        <v>0</v>
      </c>
      <c r="CX213">
        <v>0</v>
      </c>
      <c r="CY213">
        <v>0</v>
      </c>
      <c r="CZ213">
        <v>0</v>
      </c>
      <c r="DA213">
        <v>0</v>
      </c>
      <c r="DB213">
        <v>0</v>
      </c>
      <c r="DC213">
        <v>0</v>
      </c>
      <c r="DD213">
        <v>0</v>
      </c>
      <c r="DE213">
        <v>0</v>
      </c>
      <c r="DF213">
        <v>0</v>
      </c>
      <c r="DG213">
        <v>0</v>
      </c>
      <c r="DH213">
        <v>0</v>
      </c>
      <c r="DI213">
        <v>0</v>
      </c>
      <c r="DJ213">
        <v>0</v>
      </c>
      <c r="DK213">
        <v>0</v>
      </c>
      <c r="DL213">
        <v>0</v>
      </c>
      <c r="DM213">
        <v>0</v>
      </c>
      <c r="DN213">
        <v>0</v>
      </c>
      <c r="DO213">
        <v>0</v>
      </c>
      <c r="DP213">
        <v>0</v>
      </c>
      <c r="DQ213">
        <v>1</v>
      </c>
      <c r="DR213">
        <v>0</v>
      </c>
      <c r="DS213">
        <v>0</v>
      </c>
      <c r="DT213">
        <v>0</v>
      </c>
      <c r="DU213">
        <v>0</v>
      </c>
      <c r="DX213" t="s">
        <v>646</v>
      </c>
      <c r="DY213">
        <v>0</v>
      </c>
      <c r="DZ213">
        <v>0</v>
      </c>
      <c r="EA213">
        <v>0</v>
      </c>
      <c r="EB213">
        <v>0</v>
      </c>
      <c r="EC213">
        <v>1</v>
      </c>
      <c r="ED213">
        <v>0</v>
      </c>
      <c r="EE213">
        <v>0</v>
      </c>
      <c r="EF213">
        <v>0</v>
      </c>
      <c r="EH213" t="s">
        <v>934</v>
      </c>
      <c r="EJ213" t="s">
        <v>550</v>
      </c>
      <c r="EK213" t="s">
        <v>695</v>
      </c>
      <c r="EL213">
        <v>1</v>
      </c>
      <c r="EM213">
        <v>0</v>
      </c>
      <c r="EN213">
        <v>0</v>
      </c>
      <c r="EO213">
        <v>0</v>
      </c>
      <c r="EP213">
        <v>0</v>
      </c>
      <c r="EQ213">
        <v>0</v>
      </c>
      <c r="ER213">
        <v>0</v>
      </c>
      <c r="ES213">
        <v>0</v>
      </c>
      <c r="EU213" t="s">
        <v>577</v>
      </c>
      <c r="FW213" t="s">
        <v>578</v>
      </c>
      <c r="FX213" t="s">
        <v>610</v>
      </c>
      <c r="FY213" t="s">
        <v>580</v>
      </c>
      <c r="FZ213" t="s">
        <v>814</v>
      </c>
      <c r="GA213" t="s">
        <v>550</v>
      </c>
      <c r="GD213" t="s">
        <v>583</v>
      </c>
      <c r="GE213">
        <v>1</v>
      </c>
      <c r="GF213">
        <v>0</v>
      </c>
      <c r="GG213">
        <v>0</v>
      </c>
      <c r="GH213">
        <v>0</v>
      </c>
      <c r="GI213">
        <v>0</v>
      </c>
      <c r="GJ213">
        <v>0</v>
      </c>
      <c r="GL213" t="s">
        <v>716</v>
      </c>
      <c r="GM213" t="s">
        <v>650</v>
      </c>
      <c r="GN213" t="s">
        <v>559</v>
      </c>
      <c r="GO213" t="s">
        <v>674</v>
      </c>
      <c r="GQ213" t="s">
        <v>587</v>
      </c>
      <c r="GS213" t="s">
        <v>561</v>
      </c>
      <c r="GT213" t="s">
        <v>589</v>
      </c>
      <c r="GV213" t="s">
        <v>928</v>
      </c>
      <c r="GX213" t="s">
        <v>705</v>
      </c>
      <c r="GZ213" t="s">
        <v>637</v>
      </c>
      <c r="HA213" t="s">
        <v>592</v>
      </c>
      <c r="HB213" t="s">
        <v>1123</v>
      </c>
      <c r="HF213" t="s">
        <v>550</v>
      </c>
      <c r="HG213" t="s">
        <v>559</v>
      </c>
      <c r="HH213" t="s">
        <v>559</v>
      </c>
      <c r="HK213" t="s">
        <v>781</v>
      </c>
      <c r="HL213">
        <v>1</v>
      </c>
      <c r="HM213">
        <v>0</v>
      </c>
      <c r="HN213">
        <v>0</v>
      </c>
      <c r="HO213">
        <v>0</v>
      </c>
      <c r="HP213">
        <v>0</v>
      </c>
      <c r="HQ213">
        <v>0</v>
      </c>
      <c r="HR213">
        <v>0</v>
      </c>
      <c r="HS213">
        <v>0</v>
      </c>
      <c r="HT213">
        <v>0</v>
      </c>
      <c r="HU213" t="s">
        <v>596</v>
      </c>
      <c r="HV213" t="s">
        <v>596</v>
      </c>
      <c r="HW213" t="s">
        <v>550</v>
      </c>
      <c r="IM213" t="s">
        <v>597</v>
      </c>
      <c r="IN213">
        <v>0</v>
      </c>
      <c r="IO213">
        <v>0</v>
      </c>
      <c r="IP213">
        <v>0</v>
      </c>
      <c r="IQ213">
        <v>0</v>
      </c>
      <c r="IR213">
        <v>0</v>
      </c>
      <c r="IS213">
        <v>0</v>
      </c>
      <c r="IT213">
        <v>0</v>
      </c>
      <c r="IU213">
        <v>0</v>
      </c>
      <c r="IV213">
        <v>0</v>
      </c>
      <c r="IW213">
        <v>1</v>
      </c>
      <c r="JM213" t="s">
        <v>599</v>
      </c>
      <c r="JO213" t="s">
        <v>599</v>
      </c>
      <c r="JQ213" t="s">
        <v>599</v>
      </c>
      <c r="JS213" t="s">
        <v>559</v>
      </c>
      <c r="JT213" t="s">
        <v>559</v>
      </c>
      <c r="JX213" t="s">
        <v>1482</v>
      </c>
      <c r="JY213" s="29">
        <v>44901.759467592587</v>
      </c>
      <c r="JZ213" t="s">
        <v>601</v>
      </c>
      <c r="KA213" t="s">
        <v>602</v>
      </c>
      <c r="KB213">
        <v>240</v>
      </c>
    </row>
    <row r="214" spans="1:288" x14ac:dyDescent="0.35">
      <c r="A214" t="s">
        <v>1485</v>
      </c>
      <c r="B214" s="29">
        <v>44901.714341643521</v>
      </c>
      <c r="C214" s="29">
        <v>44901.740815428238</v>
      </c>
      <c r="D214" s="29">
        <v>44901</v>
      </c>
      <c r="E214" s="29">
        <v>44901</v>
      </c>
      <c r="F214" t="s">
        <v>861</v>
      </c>
      <c r="G214" t="s">
        <v>550</v>
      </c>
      <c r="H214" t="s">
        <v>551</v>
      </c>
      <c r="I214" t="s">
        <v>677</v>
      </c>
      <c r="J214" t="s">
        <v>553</v>
      </c>
      <c r="K214" t="s">
        <v>1278</v>
      </c>
      <c r="M214" t="s">
        <v>555</v>
      </c>
      <c r="N214" t="s">
        <v>556</v>
      </c>
      <c r="O214" t="s">
        <v>557</v>
      </c>
      <c r="P214" t="s">
        <v>556</v>
      </c>
      <c r="Q214" t="s">
        <v>1486</v>
      </c>
      <c r="R214">
        <v>0</v>
      </c>
      <c r="S214">
        <v>1</v>
      </c>
      <c r="T214">
        <v>0</v>
      </c>
      <c r="U214">
        <v>0</v>
      </c>
      <c r="V214">
        <v>0</v>
      </c>
      <c r="W214">
        <v>0</v>
      </c>
      <c r="X214">
        <v>0</v>
      </c>
      <c r="Y214">
        <v>0</v>
      </c>
      <c r="Z214">
        <v>0</v>
      </c>
      <c r="AA214">
        <v>1</v>
      </c>
      <c r="AB214">
        <v>0</v>
      </c>
      <c r="AC214">
        <v>0</v>
      </c>
      <c r="AD214">
        <v>0</v>
      </c>
      <c r="AE214">
        <v>1</v>
      </c>
      <c r="AF214">
        <v>0</v>
      </c>
      <c r="AG214">
        <v>0</v>
      </c>
      <c r="AI214" t="s">
        <v>550</v>
      </c>
      <c r="AJ214" t="s">
        <v>550</v>
      </c>
      <c r="AM214" t="s">
        <v>651</v>
      </c>
      <c r="AO214" t="s">
        <v>588</v>
      </c>
      <c r="AP214" t="s">
        <v>1487</v>
      </c>
      <c r="AQ214">
        <v>0</v>
      </c>
      <c r="AR214">
        <v>0</v>
      </c>
      <c r="AS214">
        <v>0</v>
      </c>
      <c r="AT214">
        <v>0</v>
      </c>
      <c r="AU214">
        <v>0</v>
      </c>
      <c r="AV214">
        <v>0</v>
      </c>
      <c r="AW214">
        <v>0</v>
      </c>
      <c r="AX214">
        <v>0</v>
      </c>
      <c r="AY214">
        <v>0</v>
      </c>
      <c r="AZ214">
        <v>0</v>
      </c>
      <c r="BA214">
        <v>0</v>
      </c>
      <c r="BB214">
        <v>0</v>
      </c>
      <c r="BC214">
        <v>0</v>
      </c>
      <c r="BD214">
        <v>1</v>
      </c>
      <c r="BE214">
        <v>0</v>
      </c>
      <c r="BF214">
        <v>1</v>
      </c>
      <c r="BG214">
        <v>1</v>
      </c>
      <c r="BH214">
        <v>0</v>
      </c>
      <c r="BI214">
        <v>0</v>
      </c>
      <c r="BJ214">
        <v>0</v>
      </c>
      <c r="BL214" t="s">
        <v>563</v>
      </c>
      <c r="BN214" t="s">
        <v>564</v>
      </c>
      <c r="BP214" t="s">
        <v>575</v>
      </c>
      <c r="BQ214" t="s">
        <v>721</v>
      </c>
      <c r="BR214" t="s">
        <v>550</v>
      </c>
      <c r="BS214" t="s">
        <v>567</v>
      </c>
      <c r="BT214" t="s">
        <v>568</v>
      </c>
      <c r="BU214" t="s">
        <v>569</v>
      </c>
      <c r="BW214" t="s">
        <v>559</v>
      </c>
      <c r="BX214" t="s">
        <v>550</v>
      </c>
      <c r="BY214" t="s">
        <v>648</v>
      </c>
      <c r="CB214" t="s">
        <v>628</v>
      </c>
      <c r="CD214" t="s">
        <v>869</v>
      </c>
      <c r="CE214">
        <v>0</v>
      </c>
      <c r="CF214">
        <v>0</v>
      </c>
      <c r="CG214">
        <v>0</v>
      </c>
      <c r="CH214">
        <v>0</v>
      </c>
      <c r="CI214">
        <v>1</v>
      </c>
      <c r="CJ214">
        <v>0</v>
      </c>
      <c r="CK214">
        <v>0</v>
      </c>
      <c r="CL214">
        <v>0</v>
      </c>
      <c r="CM214">
        <v>0</v>
      </c>
      <c r="CN214">
        <v>0</v>
      </c>
      <c r="CP214" t="s">
        <v>572</v>
      </c>
      <c r="CQ214">
        <v>0</v>
      </c>
      <c r="CR214">
        <v>0</v>
      </c>
      <c r="CS214">
        <v>0</v>
      </c>
      <c r="CT214">
        <v>0</v>
      </c>
      <c r="CU214">
        <v>0</v>
      </c>
      <c r="CV214">
        <v>0</v>
      </c>
      <c r="CW214">
        <v>0</v>
      </c>
      <c r="CX214">
        <v>0</v>
      </c>
      <c r="CY214">
        <v>0</v>
      </c>
      <c r="CZ214">
        <v>0</v>
      </c>
      <c r="DA214">
        <v>0</v>
      </c>
      <c r="DB214">
        <v>0</v>
      </c>
      <c r="DC214">
        <v>0</v>
      </c>
      <c r="DD214">
        <v>0</v>
      </c>
      <c r="DE214">
        <v>0</v>
      </c>
      <c r="DF214">
        <v>0</v>
      </c>
      <c r="DG214">
        <v>0</v>
      </c>
      <c r="DH214">
        <v>0</v>
      </c>
      <c r="DI214">
        <v>0</v>
      </c>
      <c r="DJ214">
        <v>0</v>
      </c>
      <c r="DK214">
        <v>0</v>
      </c>
      <c r="DL214">
        <v>0</v>
      </c>
      <c r="DM214">
        <v>0</v>
      </c>
      <c r="DN214">
        <v>0</v>
      </c>
      <c r="DO214">
        <v>0</v>
      </c>
      <c r="DP214">
        <v>0</v>
      </c>
      <c r="DQ214">
        <v>1</v>
      </c>
      <c r="DR214">
        <v>0</v>
      </c>
      <c r="DS214">
        <v>0</v>
      </c>
      <c r="DT214">
        <v>0</v>
      </c>
      <c r="DU214">
        <v>0</v>
      </c>
      <c r="DX214" t="s">
        <v>882</v>
      </c>
      <c r="DY214">
        <v>0</v>
      </c>
      <c r="DZ214">
        <v>0</v>
      </c>
      <c r="EA214">
        <v>0</v>
      </c>
      <c r="EB214">
        <v>1</v>
      </c>
      <c r="EC214">
        <v>1</v>
      </c>
      <c r="ED214">
        <v>0</v>
      </c>
      <c r="EE214">
        <v>0</v>
      </c>
      <c r="EF214">
        <v>0</v>
      </c>
      <c r="EH214" t="s">
        <v>574</v>
      </c>
      <c r="EJ214" t="s">
        <v>559</v>
      </c>
      <c r="EK214" t="s">
        <v>653</v>
      </c>
      <c r="EL214">
        <v>0</v>
      </c>
      <c r="EM214">
        <v>0</v>
      </c>
      <c r="EN214">
        <v>0</v>
      </c>
      <c r="EO214">
        <v>0</v>
      </c>
      <c r="EP214">
        <v>0</v>
      </c>
      <c r="EQ214">
        <v>0</v>
      </c>
      <c r="ER214">
        <v>1</v>
      </c>
      <c r="ES214">
        <v>0</v>
      </c>
      <c r="EU214" t="s">
        <v>577</v>
      </c>
      <c r="FW214" t="s">
        <v>631</v>
      </c>
      <c r="FX214" t="s">
        <v>579</v>
      </c>
      <c r="FY214" t="s">
        <v>611</v>
      </c>
      <c r="FZ214" t="s">
        <v>581</v>
      </c>
      <c r="GA214" t="s">
        <v>550</v>
      </c>
      <c r="GD214" t="s">
        <v>715</v>
      </c>
      <c r="GE214">
        <v>0</v>
      </c>
      <c r="GF214">
        <v>1</v>
      </c>
      <c r="GG214">
        <v>0</v>
      </c>
      <c r="GH214">
        <v>0</v>
      </c>
      <c r="GI214">
        <v>0</v>
      </c>
      <c r="GJ214">
        <v>0</v>
      </c>
      <c r="GL214" t="s">
        <v>696</v>
      </c>
      <c r="GM214" t="s">
        <v>779</v>
      </c>
      <c r="GN214" t="s">
        <v>550</v>
      </c>
      <c r="GO214" t="s">
        <v>586</v>
      </c>
      <c r="GQ214" t="s">
        <v>651</v>
      </c>
      <c r="GS214" t="s">
        <v>561</v>
      </c>
      <c r="GT214" t="s">
        <v>717</v>
      </c>
      <c r="GV214" t="s">
        <v>824</v>
      </c>
      <c r="GX214" t="s">
        <v>705</v>
      </c>
      <c r="GZ214" t="s">
        <v>637</v>
      </c>
      <c r="HA214" t="s">
        <v>592</v>
      </c>
      <c r="HB214" t="s">
        <v>593</v>
      </c>
      <c r="HF214" t="s">
        <v>550</v>
      </c>
      <c r="HG214" t="s">
        <v>550</v>
      </c>
      <c r="HH214" t="s">
        <v>559</v>
      </c>
      <c r="HK214" t="s">
        <v>1488</v>
      </c>
      <c r="HL214">
        <v>1</v>
      </c>
      <c r="HM214">
        <v>1</v>
      </c>
      <c r="HN214">
        <v>1</v>
      </c>
      <c r="HO214">
        <v>1</v>
      </c>
      <c r="HP214">
        <v>1</v>
      </c>
      <c r="HQ214">
        <v>1</v>
      </c>
      <c r="HR214">
        <v>1</v>
      </c>
      <c r="HS214">
        <v>1</v>
      </c>
      <c r="HT214">
        <v>1</v>
      </c>
      <c r="HU214" t="s">
        <v>726</v>
      </c>
      <c r="HV214" t="s">
        <v>726</v>
      </c>
      <c r="HW214" t="s">
        <v>550</v>
      </c>
      <c r="IM214" t="s">
        <v>597</v>
      </c>
      <c r="IN214">
        <v>0</v>
      </c>
      <c r="IO214">
        <v>0</v>
      </c>
      <c r="IP214">
        <v>0</v>
      </c>
      <c r="IQ214">
        <v>0</v>
      </c>
      <c r="IR214">
        <v>0</v>
      </c>
      <c r="IS214">
        <v>0</v>
      </c>
      <c r="IT214">
        <v>0</v>
      </c>
      <c r="IU214">
        <v>0</v>
      </c>
      <c r="IV214">
        <v>0</v>
      </c>
      <c r="IW214">
        <v>1</v>
      </c>
      <c r="JM214" t="s">
        <v>599</v>
      </c>
      <c r="JO214" t="s">
        <v>599</v>
      </c>
      <c r="JQ214" t="s">
        <v>599</v>
      </c>
      <c r="JS214" t="s">
        <v>614</v>
      </c>
      <c r="JT214" t="s">
        <v>600</v>
      </c>
      <c r="JX214" t="s">
        <v>1485</v>
      </c>
      <c r="JY214" s="29">
        <v>44901.86990740741</v>
      </c>
      <c r="JZ214" t="s">
        <v>601</v>
      </c>
      <c r="KA214" t="s">
        <v>602</v>
      </c>
      <c r="KB214">
        <v>247</v>
      </c>
    </row>
    <row r="215" spans="1:288" x14ac:dyDescent="0.35">
      <c r="A215" t="s">
        <v>1489</v>
      </c>
      <c r="B215" s="29">
        <v>44901.755922696757</v>
      </c>
      <c r="C215" s="29">
        <v>44901.773709837973</v>
      </c>
      <c r="D215" s="29">
        <v>44901</v>
      </c>
      <c r="E215" s="29">
        <v>44901</v>
      </c>
      <c r="F215" t="s">
        <v>861</v>
      </c>
      <c r="G215" t="s">
        <v>550</v>
      </c>
      <c r="H215" t="s">
        <v>691</v>
      </c>
      <c r="I215" t="s">
        <v>552</v>
      </c>
      <c r="J215" t="s">
        <v>553</v>
      </c>
      <c r="K215" t="s">
        <v>1285</v>
      </c>
      <c r="M215" t="s">
        <v>555</v>
      </c>
      <c r="N215" t="s">
        <v>556</v>
      </c>
      <c r="O215" t="s">
        <v>683</v>
      </c>
      <c r="P215" t="s">
        <v>684</v>
      </c>
      <c r="Q215" t="s">
        <v>1490</v>
      </c>
      <c r="R215">
        <v>0</v>
      </c>
      <c r="S215">
        <v>1</v>
      </c>
      <c r="T215">
        <v>0</v>
      </c>
      <c r="U215">
        <v>1</v>
      </c>
      <c r="V215">
        <v>0</v>
      </c>
      <c r="W215">
        <v>0</v>
      </c>
      <c r="X215">
        <v>0</v>
      </c>
      <c r="Y215">
        <v>0</v>
      </c>
      <c r="Z215">
        <v>1</v>
      </c>
      <c r="AA215">
        <v>0</v>
      </c>
      <c r="AB215">
        <v>0</v>
      </c>
      <c r="AC215">
        <v>0</v>
      </c>
      <c r="AD215">
        <v>0</v>
      </c>
      <c r="AE215">
        <v>0</v>
      </c>
      <c r="AF215">
        <v>0</v>
      </c>
      <c r="AG215">
        <v>0</v>
      </c>
      <c r="AI215" t="s">
        <v>550</v>
      </c>
      <c r="AJ215" t="s">
        <v>550</v>
      </c>
      <c r="AM215" t="s">
        <v>1672</v>
      </c>
      <c r="AO215" t="s">
        <v>588</v>
      </c>
      <c r="AP215" t="s">
        <v>874</v>
      </c>
      <c r="AQ215">
        <v>0</v>
      </c>
      <c r="AR215">
        <v>0</v>
      </c>
      <c r="AS215">
        <v>0</v>
      </c>
      <c r="AT215">
        <v>0</v>
      </c>
      <c r="AU215">
        <v>0</v>
      </c>
      <c r="AV215">
        <v>0</v>
      </c>
      <c r="AW215">
        <v>0</v>
      </c>
      <c r="AX215">
        <v>0</v>
      </c>
      <c r="AY215">
        <v>0</v>
      </c>
      <c r="AZ215">
        <v>0</v>
      </c>
      <c r="BA215">
        <v>0</v>
      </c>
      <c r="BB215">
        <v>0</v>
      </c>
      <c r="BC215">
        <v>1</v>
      </c>
      <c r="BD215">
        <v>1</v>
      </c>
      <c r="BE215">
        <v>0</v>
      </c>
      <c r="BF215">
        <v>0</v>
      </c>
      <c r="BG215">
        <v>1</v>
      </c>
      <c r="BH215">
        <v>0</v>
      </c>
      <c r="BI215">
        <v>0</v>
      </c>
      <c r="BJ215">
        <v>0</v>
      </c>
      <c r="BL215" t="s">
        <v>607</v>
      </c>
      <c r="BN215" t="s">
        <v>564</v>
      </c>
      <c r="BP215" t="s">
        <v>624</v>
      </c>
      <c r="BQ215" t="s">
        <v>721</v>
      </c>
      <c r="BR215" t="s">
        <v>550</v>
      </c>
      <c r="BS215" t="s">
        <v>568</v>
      </c>
      <c r="BT215" t="s">
        <v>694</v>
      </c>
      <c r="BU215" t="s">
        <v>569</v>
      </c>
      <c r="BW215" t="s">
        <v>550</v>
      </c>
      <c r="BX215" t="s">
        <v>559</v>
      </c>
      <c r="BY215" t="s">
        <v>550</v>
      </c>
      <c r="BZ215" t="s">
        <v>793</v>
      </c>
      <c r="CB215" t="s">
        <v>628</v>
      </c>
      <c r="CD215" t="s">
        <v>661</v>
      </c>
      <c r="CE215">
        <v>0</v>
      </c>
      <c r="CF215">
        <v>0</v>
      </c>
      <c r="CG215">
        <v>0</v>
      </c>
      <c r="CH215">
        <v>0</v>
      </c>
      <c r="CI215">
        <v>0</v>
      </c>
      <c r="CJ215">
        <v>1</v>
      </c>
      <c r="CK215">
        <v>0</v>
      </c>
      <c r="CL215">
        <v>0</v>
      </c>
      <c r="CM215">
        <v>0</v>
      </c>
      <c r="CN215">
        <v>0</v>
      </c>
      <c r="CP215" t="s">
        <v>572</v>
      </c>
      <c r="CQ215">
        <v>0</v>
      </c>
      <c r="CR215">
        <v>0</v>
      </c>
      <c r="CS215">
        <v>0</v>
      </c>
      <c r="CT215">
        <v>0</v>
      </c>
      <c r="CU215">
        <v>0</v>
      </c>
      <c r="CV215">
        <v>0</v>
      </c>
      <c r="CW215">
        <v>0</v>
      </c>
      <c r="CX215">
        <v>0</v>
      </c>
      <c r="CY215">
        <v>0</v>
      </c>
      <c r="CZ215">
        <v>0</v>
      </c>
      <c r="DA215">
        <v>0</v>
      </c>
      <c r="DB215">
        <v>0</v>
      </c>
      <c r="DC215">
        <v>0</v>
      </c>
      <c r="DD215">
        <v>0</v>
      </c>
      <c r="DE215">
        <v>0</v>
      </c>
      <c r="DF215">
        <v>0</v>
      </c>
      <c r="DG215">
        <v>0</v>
      </c>
      <c r="DH215">
        <v>0</v>
      </c>
      <c r="DI215">
        <v>0</v>
      </c>
      <c r="DJ215">
        <v>0</v>
      </c>
      <c r="DK215">
        <v>0</v>
      </c>
      <c r="DL215">
        <v>0</v>
      </c>
      <c r="DM215">
        <v>0</v>
      </c>
      <c r="DN215">
        <v>0</v>
      </c>
      <c r="DO215">
        <v>0</v>
      </c>
      <c r="DP215">
        <v>0</v>
      </c>
      <c r="DQ215">
        <v>1</v>
      </c>
      <c r="DR215">
        <v>0</v>
      </c>
      <c r="DS215">
        <v>0</v>
      </c>
      <c r="DT215">
        <v>0</v>
      </c>
      <c r="DU215">
        <v>0</v>
      </c>
      <c r="DX215" t="s">
        <v>646</v>
      </c>
      <c r="DY215">
        <v>0</v>
      </c>
      <c r="DZ215">
        <v>0</v>
      </c>
      <c r="EA215">
        <v>0</v>
      </c>
      <c r="EB215">
        <v>0</v>
      </c>
      <c r="EC215">
        <v>1</v>
      </c>
      <c r="ED215">
        <v>0</v>
      </c>
      <c r="EE215">
        <v>0</v>
      </c>
      <c r="EF215">
        <v>0</v>
      </c>
      <c r="EH215" t="s">
        <v>574</v>
      </c>
      <c r="EJ215" t="s">
        <v>575</v>
      </c>
      <c r="EK215" t="s">
        <v>576</v>
      </c>
      <c r="EL215">
        <v>0</v>
      </c>
      <c r="EM215">
        <v>1</v>
      </c>
      <c r="EN215">
        <v>0</v>
      </c>
      <c r="EO215">
        <v>0</v>
      </c>
      <c r="EP215">
        <v>0</v>
      </c>
      <c r="EQ215">
        <v>0</v>
      </c>
      <c r="ER215">
        <v>0</v>
      </c>
      <c r="ES215">
        <v>0</v>
      </c>
      <c r="EU215" t="s">
        <v>577</v>
      </c>
      <c r="FW215" t="s">
        <v>578</v>
      </c>
      <c r="FX215" t="s">
        <v>647</v>
      </c>
      <c r="FY215" t="s">
        <v>662</v>
      </c>
      <c r="FZ215" t="s">
        <v>581</v>
      </c>
      <c r="GA215" t="s">
        <v>550</v>
      </c>
      <c r="GD215" t="s">
        <v>583</v>
      </c>
      <c r="GE215">
        <v>1</v>
      </c>
      <c r="GF215">
        <v>0</v>
      </c>
      <c r="GG215">
        <v>0</v>
      </c>
      <c r="GH215">
        <v>0</v>
      </c>
      <c r="GI215">
        <v>0</v>
      </c>
      <c r="GJ215">
        <v>0</v>
      </c>
      <c r="GL215" t="s">
        <v>716</v>
      </c>
      <c r="GM215" t="s">
        <v>666</v>
      </c>
      <c r="GN215" t="s">
        <v>559</v>
      </c>
      <c r="GO215" t="s">
        <v>586</v>
      </c>
      <c r="GQ215" t="s">
        <v>587</v>
      </c>
      <c r="GS215" t="s">
        <v>588</v>
      </c>
      <c r="GT215" t="s">
        <v>717</v>
      </c>
      <c r="GV215" t="s">
        <v>590</v>
      </c>
      <c r="GZ215" t="s">
        <v>652</v>
      </c>
      <c r="HA215" t="s">
        <v>697</v>
      </c>
      <c r="HF215" t="s">
        <v>550</v>
      </c>
      <c r="HG215" t="s">
        <v>550</v>
      </c>
      <c r="HH215" t="s">
        <v>559</v>
      </c>
      <c r="HK215" t="s">
        <v>1029</v>
      </c>
      <c r="HL215">
        <v>1</v>
      </c>
      <c r="HM215">
        <v>1</v>
      </c>
      <c r="HN215">
        <v>0</v>
      </c>
      <c r="HO215">
        <v>0</v>
      </c>
      <c r="HP215">
        <v>0</v>
      </c>
      <c r="HQ215">
        <v>0</v>
      </c>
      <c r="HR215">
        <v>0</v>
      </c>
      <c r="HS215">
        <v>0</v>
      </c>
      <c r="HT215">
        <v>0</v>
      </c>
      <c r="HU215" t="s">
        <v>726</v>
      </c>
      <c r="HV215" t="s">
        <v>595</v>
      </c>
      <c r="HW215" t="s">
        <v>648</v>
      </c>
      <c r="IM215" t="s">
        <v>597</v>
      </c>
      <c r="IN215">
        <v>0</v>
      </c>
      <c r="IO215">
        <v>0</v>
      </c>
      <c r="IP215">
        <v>0</v>
      </c>
      <c r="IQ215">
        <v>0</v>
      </c>
      <c r="IR215">
        <v>0</v>
      </c>
      <c r="IS215">
        <v>0</v>
      </c>
      <c r="IT215">
        <v>0</v>
      </c>
      <c r="IU215">
        <v>0</v>
      </c>
      <c r="IV215">
        <v>0</v>
      </c>
      <c r="IW215">
        <v>1</v>
      </c>
      <c r="JM215" t="s">
        <v>599</v>
      </c>
      <c r="JO215" t="s">
        <v>599</v>
      </c>
      <c r="JQ215" t="s">
        <v>668</v>
      </c>
      <c r="JS215" t="s">
        <v>550</v>
      </c>
      <c r="JT215" t="s">
        <v>550</v>
      </c>
      <c r="JX215" t="s">
        <v>1489</v>
      </c>
      <c r="JY215" s="29">
        <v>44901.869930555556</v>
      </c>
      <c r="JZ215" t="s">
        <v>601</v>
      </c>
      <c r="KA215" t="s">
        <v>602</v>
      </c>
      <c r="KB215">
        <v>248</v>
      </c>
    </row>
    <row r="216" spans="1:288" x14ac:dyDescent="0.35">
      <c r="A216" t="s">
        <v>1491</v>
      </c>
      <c r="B216" s="29">
        <v>44901.773813217587</v>
      </c>
      <c r="C216" s="29">
        <v>44901.790657175923</v>
      </c>
      <c r="D216" s="29">
        <v>44901</v>
      </c>
      <c r="E216" s="29">
        <v>44901</v>
      </c>
      <c r="F216" t="s">
        <v>861</v>
      </c>
      <c r="G216" t="s">
        <v>550</v>
      </c>
      <c r="H216" t="s">
        <v>847</v>
      </c>
      <c r="I216" t="s">
        <v>552</v>
      </c>
      <c r="J216" t="s">
        <v>553</v>
      </c>
      <c r="K216" t="s">
        <v>1162</v>
      </c>
      <c r="M216" t="s">
        <v>555</v>
      </c>
      <c r="N216" t="s">
        <v>556</v>
      </c>
      <c r="O216" t="s">
        <v>683</v>
      </c>
      <c r="P216" t="s">
        <v>684</v>
      </c>
      <c r="Q216" t="s">
        <v>1492</v>
      </c>
      <c r="R216">
        <v>0</v>
      </c>
      <c r="S216">
        <v>0</v>
      </c>
      <c r="T216">
        <v>1</v>
      </c>
      <c r="U216">
        <v>1</v>
      </c>
      <c r="V216">
        <v>0</v>
      </c>
      <c r="W216">
        <v>0</v>
      </c>
      <c r="X216">
        <v>0</v>
      </c>
      <c r="Y216">
        <v>0</v>
      </c>
      <c r="Z216">
        <v>0</v>
      </c>
      <c r="AA216">
        <v>0</v>
      </c>
      <c r="AB216">
        <v>0</v>
      </c>
      <c r="AC216">
        <v>0</v>
      </c>
      <c r="AD216">
        <v>0</v>
      </c>
      <c r="AE216">
        <v>1</v>
      </c>
      <c r="AF216">
        <v>0</v>
      </c>
      <c r="AG216">
        <v>0</v>
      </c>
      <c r="AI216" t="s">
        <v>550</v>
      </c>
      <c r="AJ216" t="s">
        <v>550</v>
      </c>
      <c r="AM216" t="s">
        <v>651</v>
      </c>
      <c r="AO216" t="s">
        <v>561</v>
      </c>
      <c r="AP216" t="s">
        <v>1200</v>
      </c>
      <c r="AQ216">
        <v>0</v>
      </c>
      <c r="AR216">
        <v>0</v>
      </c>
      <c r="AS216">
        <v>0</v>
      </c>
      <c r="AT216">
        <v>0</v>
      </c>
      <c r="AU216">
        <v>0</v>
      </c>
      <c r="AV216">
        <v>0</v>
      </c>
      <c r="AW216">
        <v>0</v>
      </c>
      <c r="AX216">
        <v>0</v>
      </c>
      <c r="AY216">
        <v>0</v>
      </c>
      <c r="AZ216">
        <v>0</v>
      </c>
      <c r="BA216">
        <v>0</v>
      </c>
      <c r="BB216">
        <v>0</v>
      </c>
      <c r="BC216">
        <v>0</v>
      </c>
      <c r="BD216">
        <v>0</v>
      </c>
      <c r="BE216">
        <v>1</v>
      </c>
      <c r="BF216">
        <v>1</v>
      </c>
      <c r="BG216">
        <v>1</v>
      </c>
      <c r="BH216">
        <v>0</v>
      </c>
      <c r="BI216">
        <v>0</v>
      </c>
      <c r="BJ216">
        <v>0</v>
      </c>
      <c r="BL216" t="s">
        <v>607</v>
      </c>
      <c r="BN216" t="s">
        <v>564</v>
      </c>
      <c r="BP216" t="s">
        <v>624</v>
      </c>
      <c r="BQ216" t="s">
        <v>721</v>
      </c>
      <c r="BR216" t="s">
        <v>550</v>
      </c>
      <c r="BS216" t="s">
        <v>568</v>
      </c>
      <c r="BT216" t="s">
        <v>568</v>
      </c>
      <c r="BU216" t="s">
        <v>569</v>
      </c>
      <c r="BW216" t="s">
        <v>550</v>
      </c>
      <c r="BX216" t="s">
        <v>550</v>
      </c>
      <c r="BY216" t="s">
        <v>550</v>
      </c>
      <c r="BZ216" t="s">
        <v>793</v>
      </c>
      <c r="CB216" t="s">
        <v>628</v>
      </c>
      <c r="CD216" t="s">
        <v>869</v>
      </c>
      <c r="CE216">
        <v>0</v>
      </c>
      <c r="CF216">
        <v>0</v>
      </c>
      <c r="CG216">
        <v>0</v>
      </c>
      <c r="CH216">
        <v>0</v>
      </c>
      <c r="CI216">
        <v>1</v>
      </c>
      <c r="CJ216">
        <v>0</v>
      </c>
      <c r="CK216">
        <v>0</v>
      </c>
      <c r="CL216">
        <v>0</v>
      </c>
      <c r="CM216">
        <v>0</v>
      </c>
      <c r="CN216">
        <v>0</v>
      </c>
      <c r="CP216" t="s">
        <v>572</v>
      </c>
      <c r="CQ216">
        <v>0</v>
      </c>
      <c r="CR216">
        <v>0</v>
      </c>
      <c r="CS216">
        <v>0</v>
      </c>
      <c r="CT216">
        <v>0</v>
      </c>
      <c r="CU216">
        <v>0</v>
      </c>
      <c r="CV216">
        <v>0</v>
      </c>
      <c r="CW216">
        <v>0</v>
      </c>
      <c r="CX216">
        <v>0</v>
      </c>
      <c r="CY216">
        <v>0</v>
      </c>
      <c r="CZ216">
        <v>0</v>
      </c>
      <c r="DA216">
        <v>0</v>
      </c>
      <c r="DB216">
        <v>0</v>
      </c>
      <c r="DC216">
        <v>0</v>
      </c>
      <c r="DD216">
        <v>0</v>
      </c>
      <c r="DE216">
        <v>0</v>
      </c>
      <c r="DF216">
        <v>0</v>
      </c>
      <c r="DG216">
        <v>0</v>
      </c>
      <c r="DH216">
        <v>0</v>
      </c>
      <c r="DI216">
        <v>0</v>
      </c>
      <c r="DJ216">
        <v>0</v>
      </c>
      <c r="DK216">
        <v>0</v>
      </c>
      <c r="DL216">
        <v>0</v>
      </c>
      <c r="DM216">
        <v>0</v>
      </c>
      <c r="DN216">
        <v>0</v>
      </c>
      <c r="DO216">
        <v>0</v>
      </c>
      <c r="DP216">
        <v>0</v>
      </c>
      <c r="DQ216">
        <v>1</v>
      </c>
      <c r="DR216">
        <v>0</v>
      </c>
      <c r="DS216">
        <v>0</v>
      </c>
      <c r="DT216">
        <v>0</v>
      </c>
      <c r="DU216">
        <v>0</v>
      </c>
      <c r="DX216" t="s">
        <v>646</v>
      </c>
      <c r="DY216">
        <v>0</v>
      </c>
      <c r="DZ216">
        <v>0</v>
      </c>
      <c r="EA216">
        <v>0</v>
      </c>
      <c r="EB216">
        <v>0</v>
      </c>
      <c r="EC216">
        <v>1</v>
      </c>
      <c r="ED216">
        <v>0</v>
      </c>
      <c r="EE216">
        <v>0</v>
      </c>
      <c r="EF216">
        <v>0</v>
      </c>
      <c r="EH216" t="s">
        <v>574</v>
      </c>
      <c r="EJ216" t="s">
        <v>559</v>
      </c>
      <c r="EK216" t="s">
        <v>695</v>
      </c>
      <c r="EL216">
        <v>1</v>
      </c>
      <c r="EM216">
        <v>0</v>
      </c>
      <c r="EN216">
        <v>0</v>
      </c>
      <c r="EO216">
        <v>0</v>
      </c>
      <c r="EP216">
        <v>0</v>
      </c>
      <c r="EQ216">
        <v>0</v>
      </c>
      <c r="ER216">
        <v>0</v>
      </c>
      <c r="ES216">
        <v>0</v>
      </c>
      <c r="EU216" t="s">
        <v>577</v>
      </c>
      <c r="FW216" t="s">
        <v>631</v>
      </c>
      <c r="FX216" t="s">
        <v>647</v>
      </c>
      <c r="FY216" t="s">
        <v>611</v>
      </c>
      <c r="FZ216" t="s">
        <v>778</v>
      </c>
      <c r="GA216" t="s">
        <v>550</v>
      </c>
      <c r="GD216" t="s">
        <v>583</v>
      </c>
      <c r="GE216">
        <v>1</v>
      </c>
      <c r="GF216">
        <v>0</v>
      </c>
      <c r="GG216">
        <v>0</v>
      </c>
      <c r="GH216">
        <v>0</v>
      </c>
      <c r="GI216">
        <v>0</v>
      </c>
      <c r="GJ216">
        <v>0</v>
      </c>
      <c r="GL216" t="s">
        <v>612</v>
      </c>
      <c r="GM216" t="s">
        <v>673</v>
      </c>
      <c r="GN216" t="s">
        <v>559</v>
      </c>
      <c r="GO216" t="s">
        <v>586</v>
      </c>
      <c r="GQ216" t="s">
        <v>587</v>
      </c>
      <c r="GS216" t="s">
        <v>561</v>
      </c>
      <c r="GT216" t="s">
        <v>636</v>
      </c>
      <c r="GV216" t="s">
        <v>824</v>
      </c>
      <c r="GX216" t="s">
        <v>724</v>
      </c>
      <c r="GZ216" t="s">
        <v>637</v>
      </c>
      <c r="HA216" t="s">
        <v>697</v>
      </c>
      <c r="HF216" t="s">
        <v>559</v>
      </c>
      <c r="HG216" t="s">
        <v>550</v>
      </c>
      <c r="HH216" t="s">
        <v>559</v>
      </c>
      <c r="HK216" t="s">
        <v>1058</v>
      </c>
      <c r="HL216">
        <v>1</v>
      </c>
      <c r="HM216">
        <v>1</v>
      </c>
      <c r="HN216">
        <v>0</v>
      </c>
      <c r="HO216">
        <v>0</v>
      </c>
      <c r="HP216">
        <v>0</v>
      </c>
      <c r="HQ216">
        <v>0</v>
      </c>
      <c r="HR216">
        <v>0</v>
      </c>
      <c r="HS216">
        <v>0</v>
      </c>
      <c r="HT216">
        <v>0</v>
      </c>
      <c r="HU216" t="s">
        <v>595</v>
      </c>
      <c r="HV216" t="s">
        <v>595</v>
      </c>
      <c r="HW216" t="s">
        <v>550</v>
      </c>
      <c r="IM216" t="s">
        <v>597</v>
      </c>
      <c r="IN216">
        <v>0</v>
      </c>
      <c r="IO216">
        <v>0</v>
      </c>
      <c r="IP216">
        <v>0</v>
      </c>
      <c r="IQ216">
        <v>0</v>
      </c>
      <c r="IR216">
        <v>0</v>
      </c>
      <c r="IS216">
        <v>0</v>
      </c>
      <c r="IT216">
        <v>0</v>
      </c>
      <c r="IU216">
        <v>0</v>
      </c>
      <c r="IV216">
        <v>0</v>
      </c>
      <c r="IW216">
        <v>1</v>
      </c>
      <c r="JM216" t="s">
        <v>599</v>
      </c>
      <c r="JO216" t="s">
        <v>599</v>
      </c>
      <c r="JQ216" t="s">
        <v>599</v>
      </c>
      <c r="JS216" t="s">
        <v>550</v>
      </c>
      <c r="JT216" t="s">
        <v>550</v>
      </c>
      <c r="JX216" t="s">
        <v>1491</v>
      </c>
      <c r="JY216" s="29">
        <v>44901.869930555556</v>
      </c>
      <c r="JZ216" t="s">
        <v>601</v>
      </c>
      <c r="KA216" t="s">
        <v>602</v>
      </c>
      <c r="KB216">
        <v>249</v>
      </c>
    </row>
    <row r="217" spans="1:288" x14ac:dyDescent="0.35">
      <c r="A217" t="s">
        <v>1493</v>
      </c>
      <c r="B217" s="29">
        <v>44901.790848715267</v>
      </c>
      <c r="C217" s="29">
        <v>44901.820164675933</v>
      </c>
      <c r="D217" s="29">
        <v>44901</v>
      </c>
      <c r="E217" s="29">
        <v>44901</v>
      </c>
      <c r="F217" t="s">
        <v>861</v>
      </c>
      <c r="G217" t="s">
        <v>550</v>
      </c>
      <c r="H217" t="s">
        <v>1179</v>
      </c>
      <c r="I217" t="s">
        <v>552</v>
      </c>
      <c r="J217" t="s">
        <v>553</v>
      </c>
      <c r="K217" t="s">
        <v>930</v>
      </c>
      <c r="M217" t="s">
        <v>555</v>
      </c>
      <c r="N217" t="s">
        <v>556</v>
      </c>
      <c r="O217" t="s">
        <v>557</v>
      </c>
      <c r="P217" t="s">
        <v>556</v>
      </c>
      <c r="Q217" t="s">
        <v>1494</v>
      </c>
      <c r="R217">
        <v>0</v>
      </c>
      <c r="S217">
        <v>1</v>
      </c>
      <c r="T217">
        <v>0</v>
      </c>
      <c r="U217">
        <v>0</v>
      </c>
      <c r="V217">
        <v>0</v>
      </c>
      <c r="W217">
        <v>0</v>
      </c>
      <c r="X217">
        <v>0</v>
      </c>
      <c r="Y217">
        <v>0</v>
      </c>
      <c r="Z217">
        <v>0</v>
      </c>
      <c r="AA217">
        <v>0</v>
      </c>
      <c r="AB217">
        <v>1</v>
      </c>
      <c r="AC217">
        <v>1</v>
      </c>
      <c r="AD217">
        <v>0</v>
      </c>
      <c r="AE217">
        <v>0</v>
      </c>
      <c r="AF217">
        <v>0</v>
      </c>
      <c r="AG217">
        <v>0</v>
      </c>
      <c r="AI217" t="s">
        <v>559</v>
      </c>
      <c r="AJ217" t="s">
        <v>550</v>
      </c>
      <c r="AM217" t="s">
        <v>651</v>
      </c>
      <c r="AO217" t="s">
        <v>588</v>
      </c>
      <c r="AP217" t="s">
        <v>1203</v>
      </c>
      <c r="AQ217">
        <v>0</v>
      </c>
      <c r="AR217">
        <v>0</v>
      </c>
      <c r="AS217">
        <v>0</v>
      </c>
      <c r="AT217">
        <v>0</v>
      </c>
      <c r="AU217">
        <v>0</v>
      </c>
      <c r="AV217">
        <v>0</v>
      </c>
      <c r="AW217">
        <v>0</v>
      </c>
      <c r="AX217">
        <v>0</v>
      </c>
      <c r="AY217">
        <v>0</v>
      </c>
      <c r="AZ217">
        <v>0</v>
      </c>
      <c r="BA217">
        <v>0</v>
      </c>
      <c r="BB217">
        <v>1</v>
      </c>
      <c r="BC217">
        <v>1</v>
      </c>
      <c r="BD217">
        <v>1</v>
      </c>
      <c r="BE217">
        <v>0</v>
      </c>
      <c r="BF217">
        <v>0</v>
      </c>
      <c r="BG217">
        <v>0</v>
      </c>
      <c r="BH217">
        <v>0</v>
      </c>
      <c r="BI217">
        <v>0</v>
      </c>
      <c r="BJ217">
        <v>0</v>
      </c>
      <c r="BL217" t="s">
        <v>607</v>
      </c>
      <c r="BN217" t="s">
        <v>564</v>
      </c>
      <c r="BP217" t="s">
        <v>624</v>
      </c>
      <c r="BQ217" t="s">
        <v>721</v>
      </c>
      <c r="BR217" t="s">
        <v>550</v>
      </c>
      <c r="BS217" t="s">
        <v>568</v>
      </c>
      <c r="BT217" t="s">
        <v>568</v>
      </c>
      <c r="BU217" t="s">
        <v>569</v>
      </c>
      <c r="BW217" t="s">
        <v>550</v>
      </c>
      <c r="BX217" t="s">
        <v>550</v>
      </c>
      <c r="BY217" t="s">
        <v>559</v>
      </c>
      <c r="CB217" t="s">
        <v>628</v>
      </c>
      <c r="CD217" t="s">
        <v>729</v>
      </c>
      <c r="CE217">
        <v>0</v>
      </c>
      <c r="CF217">
        <v>0</v>
      </c>
      <c r="CG217">
        <v>0</v>
      </c>
      <c r="CH217">
        <v>0</v>
      </c>
      <c r="CI217">
        <v>1</v>
      </c>
      <c r="CJ217">
        <v>1</v>
      </c>
      <c r="CK217">
        <v>0</v>
      </c>
      <c r="CL217">
        <v>0</v>
      </c>
      <c r="CM217">
        <v>0</v>
      </c>
      <c r="CN217">
        <v>0</v>
      </c>
      <c r="CP217" t="s">
        <v>572</v>
      </c>
      <c r="CQ217">
        <v>0</v>
      </c>
      <c r="CR217">
        <v>0</v>
      </c>
      <c r="CS217">
        <v>0</v>
      </c>
      <c r="CT217">
        <v>0</v>
      </c>
      <c r="CU217">
        <v>0</v>
      </c>
      <c r="CV217">
        <v>0</v>
      </c>
      <c r="CW217">
        <v>0</v>
      </c>
      <c r="CX217">
        <v>0</v>
      </c>
      <c r="CY217">
        <v>0</v>
      </c>
      <c r="CZ217">
        <v>0</v>
      </c>
      <c r="DA217">
        <v>0</v>
      </c>
      <c r="DB217">
        <v>0</v>
      </c>
      <c r="DC217">
        <v>0</v>
      </c>
      <c r="DD217">
        <v>0</v>
      </c>
      <c r="DE217">
        <v>0</v>
      </c>
      <c r="DF217">
        <v>0</v>
      </c>
      <c r="DG217">
        <v>0</v>
      </c>
      <c r="DH217">
        <v>0</v>
      </c>
      <c r="DI217">
        <v>0</v>
      </c>
      <c r="DJ217">
        <v>0</v>
      </c>
      <c r="DK217">
        <v>0</v>
      </c>
      <c r="DL217">
        <v>0</v>
      </c>
      <c r="DM217">
        <v>0</v>
      </c>
      <c r="DN217">
        <v>0</v>
      </c>
      <c r="DO217">
        <v>0</v>
      </c>
      <c r="DP217">
        <v>0</v>
      </c>
      <c r="DQ217">
        <v>1</v>
      </c>
      <c r="DR217">
        <v>0</v>
      </c>
      <c r="DS217">
        <v>0</v>
      </c>
      <c r="DT217">
        <v>0</v>
      </c>
      <c r="DU217">
        <v>0</v>
      </c>
      <c r="DX217" t="s">
        <v>646</v>
      </c>
      <c r="DY217">
        <v>0</v>
      </c>
      <c r="DZ217">
        <v>0</v>
      </c>
      <c r="EA217">
        <v>0</v>
      </c>
      <c r="EB217">
        <v>0</v>
      </c>
      <c r="EC217">
        <v>1</v>
      </c>
      <c r="ED217">
        <v>0</v>
      </c>
      <c r="EE217">
        <v>0</v>
      </c>
      <c r="EF217">
        <v>0</v>
      </c>
      <c r="EH217" t="s">
        <v>574</v>
      </c>
      <c r="EJ217" t="s">
        <v>550</v>
      </c>
      <c r="EK217" t="s">
        <v>695</v>
      </c>
      <c r="EL217">
        <v>1</v>
      </c>
      <c r="EM217">
        <v>0</v>
      </c>
      <c r="EN217">
        <v>0</v>
      </c>
      <c r="EO217">
        <v>0</v>
      </c>
      <c r="EP217">
        <v>0</v>
      </c>
      <c r="EQ217">
        <v>0</v>
      </c>
      <c r="ER217">
        <v>0</v>
      </c>
      <c r="ES217">
        <v>0</v>
      </c>
      <c r="EU217" t="s">
        <v>577</v>
      </c>
      <c r="FW217" t="s">
        <v>631</v>
      </c>
      <c r="FX217" t="s">
        <v>647</v>
      </c>
      <c r="FY217" t="s">
        <v>580</v>
      </c>
      <c r="FZ217" t="s">
        <v>663</v>
      </c>
      <c r="GA217" t="s">
        <v>687</v>
      </c>
      <c r="GD217" t="s">
        <v>583</v>
      </c>
      <c r="GE217">
        <v>1</v>
      </c>
      <c r="GF217">
        <v>0</v>
      </c>
      <c r="GG217">
        <v>0</v>
      </c>
      <c r="GH217">
        <v>0</v>
      </c>
      <c r="GI217">
        <v>0</v>
      </c>
      <c r="GJ217">
        <v>0</v>
      </c>
      <c r="GL217" t="s">
        <v>612</v>
      </c>
      <c r="GM217" t="s">
        <v>673</v>
      </c>
      <c r="GN217" t="s">
        <v>559</v>
      </c>
      <c r="GO217" t="s">
        <v>586</v>
      </c>
      <c r="GQ217" t="s">
        <v>651</v>
      </c>
      <c r="GS217" t="s">
        <v>588</v>
      </c>
      <c r="GT217" t="s">
        <v>1042</v>
      </c>
      <c r="GV217" t="s">
        <v>590</v>
      </c>
      <c r="GZ217" t="s">
        <v>591</v>
      </c>
      <c r="HA217" t="s">
        <v>592</v>
      </c>
      <c r="HB217" t="s">
        <v>593</v>
      </c>
      <c r="HF217" t="s">
        <v>550</v>
      </c>
      <c r="HG217" t="s">
        <v>550</v>
      </c>
      <c r="HH217" t="s">
        <v>559</v>
      </c>
      <c r="HK217" t="s">
        <v>1495</v>
      </c>
      <c r="HL217">
        <v>1</v>
      </c>
      <c r="HM217">
        <v>1</v>
      </c>
      <c r="HN217">
        <v>1</v>
      </c>
      <c r="HO217">
        <v>1</v>
      </c>
      <c r="HP217">
        <v>1</v>
      </c>
      <c r="HQ217">
        <v>1</v>
      </c>
      <c r="HR217">
        <v>1</v>
      </c>
      <c r="HS217">
        <v>1</v>
      </c>
      <c r="HT217">
        <v>1</v>
      </c>
      <c r="HU217" t="s">
        <v>726</v>
      </c>
      <c r="HV217" t="s">
        <v>595</v>
      </c>
      <c r="HW217" t="s">
        <v>550</v>
      </c>
      <c r="IM217" t="s">
        <v>597</v>
      </c>
      <c r="IN217">
        <v>0</v>
      </c>
      <c r="IO217">
        <v>0</v>
      </c>
      <c r="IP217">
        <v>0</v>
      </c>
      <c r="IQ217">
        <v>0</v>
      </c>
      <c r="IR217">
        <v>0</v>
      </c>
      <c r="IS217">
        <v>0</v>
      </c>
      <c r="IT217">
        <v>0</v>
      </c>
      <c r="IU217">
        <v>0</v>
      </c>
      <c r="IV217">
        <v>0</v>
      </c>
      <c r="IW217">
        <v>1</v>
      </c>
      <c r="JM217" t="s">
        <v>599</v>
      </c>
      <c r="JO217" t="s">
        <v>599</v>
      </c>
      <c r="JQ217" t="s">
        <v>599</v>
      </c>
      <c r="JS217" t="s">
        <v>550</v>
      </c>
      <c r="JT217" t="s">
        <v>559</v>
      </c>
      <c r="JX217" t="s">
        <v>1493</v>
      </c>
      <c r="JY217" s="29">
        <v>44901.869942129633</v>
      </c>
      <c r="JZ217" t="s">
        <v>601</v>
      </c>
      <c r="KA217" t="s">
        <v>602</v>
      </c>
      <c r="KB217">
        <v>250</v>
      </c>
    </row>
    <row r="218" spans="1:288" x14ac:dyDescent="0.35">
      <c r="A218" t="s">
        <v>1496</v>
      </c>
      <c r="B218" s="29">
        <v>44901.833838749997</v>
      </c>
      <c r="C218" s="29">
        <v>44901.848055162038</v>
      </c>
      <c r="D218" s="29">
        <v>44901</v>
      </c>
      <c r="E218" s="29">
        <v>44901</v>
      </c>
      <c r="F218" t="s">
        <v>861</v>
      </c>
      <c r="G218" t="s">
        <v>550</v>
      </c>
      <c r="H218" t="s">
        <v>1179</v>
      </c>
      <c r="I218" t="s">
        <v>677</v>
      </c>
      <c r="J218" t="s">
        <v>553</v>
      </c>
      <c r="K218" t="s">
        <v>1497</v>
      </c>
      <c r="M218" t="s">
        <v>759</v>
      </c>
      <c r="N218" t="s">
        <v>684</v>
      </c>
      <c r="O218" t="s">
        <v>683</v>
      </c>
      <c r="P218" t="s">
        <v>684</v>
      </c>
      <c r="Q218" t="s">
        <v>1498</v>
      </c>
      <c r="R218">
        <v>1</v>
      </c>
      <c r="S218">
        <v>0</v>
      </c>
      <c r="T218">
        <v>0</v>
      </c>
      <c r="U218">
        <v>0</v>
      </c>
      <c r="V218">
        <v>0</v>
      </c>
      <c r="W218">
        <v>0</v>
      </c>
      <c r="X218">
        <v>0</v>
      </c>
      <c r="Y218">
        <v>0</v>
      </c>
      <c r="Z218">
        <v>0</v>
      </c>
      <c r="AA218">
        <v>0</v>
      </c>
      <c r="AB218">
        <v>0</v>
      </c>
      <c r="AC218">
        <v>0</v>
      </c>
      <c r="AD218">
        <v>1</v>
      </c>
      <c r="AE218">
        <v>1</v>
      </c>
      <c r="AF218">
        <v>0</v>
      </c>
      <c r="AG218">
        <v>0</v>
      </c>
      <c r="AI218" t="s">
        <v>550</v>
      </c>
      <c r="AJ218" t="s">
        <v>550</v>
      </c>
      <c r="AM218" t="s">
        <v>587</v>
      </c>
      <c r="AO218" t="s">
        <v>588</v>
      </c>
      <c r="AP218" t="s">
        <v>648</v>
      </c>
      <c r="AQ218">
        <v>0</v>
      </c>
      <c r="AR218">
        <v>0</v>
      </c>
      <c r="AS218">
        <v>0</v>
      </c>
      <c r="AT218">
        <v>0</v>
      </c>
      <c r="AU218">
        <v>0</v>
      </c>
      <c r="AV218">
        <v>0</v>
      </c>
      <c r="AW218">
        <v>0</v>
      </c>
      <c r="AX218">
        <v>0</v>
      </c>
      <c r="AY218">
        <v>0</v>
      </c>
      <c r="AZ218">
        <v>0</v>
      </c>
      <c r="BA218">
        <v>0</v>
      </c>
      <c r="BB218">
        <v>0</v>
      </c>
      <c r="BC218">
        <v>0</v>
      </c>
      <c r="BD218">
        <v>0</v>
      </c>
      <c r="BE218">
        <v>0</v>
      </c>
      <c r="BF218">
        <v>0</v>
      </c>
      <c r="BG218">
        <v>0</v>
      </c>
      <c r="BH218">
        <v>0</v>
      </c>
      <c r="BI218">
        <v>0</v>
      </c>
      <c r="BJ218">
        <v>1</v>
      </c>
      <c r="BL218" t="s">
        <v>607</v>
      </c>
      <c r="BN218" t="s">
        <v>564</v>
      </c>
      <c r="BP218" t="s">
        <v>575</v>
      </c>
      <c r="BQ218" t="s">
        <v>721</v>
      </c>
      <c r="BR218" t="s">
        <v>550</v>
      </c>
      <c r="BS218" t="s">
        <v>694</v>
      </c>
      <c r="BT218" t="s">
        <v>694</v>
      </c>
      <c r="BU218" t="s">
        <v>569</v>
      </c>
      <c r="BW218" t="s">
        <v>559</v>
      </c>
      <c r="BX218" t="s">
        <v>550</v>
      </c>
      <c r="BY218" t="s">
        <v>559</v>
      </c>
      <c r="CB218" t="s">
        <v>628</v>
      </c>
      <c r="CD218" t="s">
        <v>575</v>
      </c>
      <c r="CE218">
        <v>0</v>
      </c>
      <c r="CF218">
        <v>0</v>
      </c>
      <c r="CG218">
        <v>0</v>
      </c>
      <c r="CH218">
        <v>0</v>
      </c>
      <c r="CI218">
        <v>0</v>
      </c>
      <c r="CJ218">
        <v>0</v>
      </c>
      <c r="CK218">
        <v>0</v>
      </c>
      <c r="CL218">
        <v>0</v>
      </c>
      <c r="CM218">
        <v>1</v>
      </c>
      <c r="CN218">
        <v>0</v>
      </c>
      <c r="CP218" t="s">
        <v>575</v>
      </c>
      <c r="CQ218">
        <v>0</v>
      </c>
      <c r="CR218">
        <v>0</v>
      </c>
      <c r="CS218">
        <v>0</v>
      </c>
      <c r="CT218">
        <v>0</v>
      </c>
      <c r="CU218">
        <v>0</v>
      </c>
      <c r="CV218">
        <v>0</v>
      </c>
      <c r="CW218">
        <v>0</v>
      </c>
      <c r="CX218">
        <v>0</v>
      </c>
      <c r="CY218">
        <v>0</v>
      </c>
      <c r="CZ218">
        <v>0</v>
      </c>
      <c r="DA218">
        <v>0</v>
      </c>
      <c r="DB218">
        <v>0</v>
      </c>
      <c r="DC218">
        <v>0</v>
      </c>
      <c r="DD218">
        <v>0</v>
      </c>
      <c r="DE218">
        <v>0</v>
      </c>
      <c r="DF218">
        <v>0</v>
      </c>
      <c r="DG218">
        <v>0</v>
      </c>
      <c r="DH218">
        <v>0</v>
      </c>
      <c r="DI218">
        <v>0</v>
      </c>
      <c r="DJ218">
        <v>0</v>
      </c>
      <c r="DK218">
        <v>0</v>
      </c>
      <c r="DL218">
        <v>0</v>
      </c>
      <c r="DM218">
        <v>0</v>
      </c>
      <c r="DN218">
        <v>0</v>
      </c>
      <c r="DO218">
        <v>0</v>
      </c>
      <c r="DP218">
        <v>0</v>
      </c>
      <c r="DQ218">
        <v>0</v>
      </c>
      <c r="DR218">
        <v>0</v>
      </c>
      <c r="DS218">
        <v>1</v>
      </c>
      <c r="DT218">
        <v>0</v>
      </c>
      <c r="DU218">
        <v>0</v>
      </c>
      <c r="DX218" t="s">
        <v>575</v>
      </c>
      <c r="DY218">
        <v>0</v>
      </c>
      <c r="DZ218">
        <v>0</v>
      </c>
      <c r="EA218">
        <v>0</v>
      </c>
      <c r="EB218">
        <v>0</v>
      </c>
      <c r="EC218">
        <v>0</v>
      </c>
      <c r="ED218">
        <v>0</v>
      </c>
      <c r="EE218">
        <v>1</v>
      </c>
      <c r="EF218">
        <v>0</v>
      </c>
      <c r="EH218" t="s">
        <v>575</v>
      </c>
      <c r="EJ218" t="s">
        <v>575</v>
      </c>
      <c r="EK218" t="s">
        <v>653</v>
      </c>
      <c r="EL218">
        <v>0</v>
      </c>
      <c r="EM218">
        <v>0</v>
      </c>
      <c r="EN218">
        <v>0</v>
      </c>
      <c r="EO218">
        <v>0</v>
      </c>
      <c r="EP218">
        <v>0</v>
      </c>
      <c r="EQ218">
        <v>0</v>
      </c>
      <c r="ER218">
        <v>1</v>
      </c>
      <c r="ES218">
        <v>0</v>
      </c>
      <c r="EU218" t="s">
        <v>577</v>
      </c>
      <c r="FW218" t="s">
        <v>714</v>
      </c>
      <c r="FX218" t="s">
        <v>579</v>
      </c>
      <c r="FY218" t="s">
        <v>580</v>
      </c>
      <c r="FZ218" t="s">
        <v>627</v>
      </c>
      <c r="GA218" t="s">
        <v>550</v>
      </c>
      <c r="GD218" t="s">
        <v>583</v>
      </c>
      <c r="GE218">
        <v>1</v>
      </c>
      <c r="GF218">
        <v>0</v>
      </c>
      <c r="GG218">
        <v>0</v>
      </c>
      <c r="GH218">
        <v>0</v>
      </c>
      <c r="GI218">
        <v>0</v>
      </c>
      <c r="GJ218">
        <v>0</v>
      </c>
      <c r="GL218" t="s">
        <v>902</v>
      </c>
      <c r="GM218" t="s">
        <v>779</v>
      </c>
      <c r="GN218" t="s">
        <v>559</v>
      </c>
      <c r="GO218" t="s">
        <v>736</v>
      </c>
      <c r="GQ218" t="s">
        <v>587</v>
      </c>
      <c r="GS218" t="s">
        <v>561</v>
      </c>
      <c r="GT218" t="s">
        <v>742</v>
      </c>
      <c r="GV218" t="s">
        <v>590</v>
      </c>
      <c r="GZ218" t="s">
        <v>591</v>
      </c>
      <c r="HA218" t="s">
        <v>745</v>
      </c>
      <c r="HD218" t="s">
        <v>746</v>
      </c>
      <c r="HF218" t="s">
        <v>550</v>
      </c>
      <c r="HG218" t="s">
        <v>550</v>
      </c>
      <c r="HH218" t="s">
        <v>559</v>
      </c>
      <c r="HK218" t="s">
        <v>725</v>
      </c>
      <c r="HL218">
        <v>1</v>
      </c>
      <c r="HM218">
        <v>1</v>
      </c>
      <c r="HN218">
        <v>1</v>
      </c>
      <c r="HO218">
        <v>1</v>
      </c>
      <c r="HP218">
        <v>1</v>
      </c>
      <c r="HQ218">
        <v>1</v>
      </c>
      <c r="HR218">
        <v>1</v>
      </c>
      <c r="HS218">
        <v>1</v>
      </c>
      <c r="HT218">
        <v>1</v>
      </c>
      <c r="HU218" t="s">
        <v>595</v>
      </c>
      <c r="HV218" t="s">
        <v>726</v>
      </c>
      <c r="HW218" t="s">
        <v>550</v>
      </c>
      <c r="IM218" t="s">
        <v>597</v>
      </c>
      <c r="IN218">
        <v>0</v>
      </c>
      <c r="IO218">
        <v>0</v>
      </c>
      <c r="IP218">
        <v>0</v>
      </c>
      <c r="IQ218">
        <v>0</v>
      </c>
      <c r="IR218">
        <v>0</v>
      </c>
      <c r="IS218">
        <v>0</v>
      </c>
      <c r="IT218">
        <v>0</v>
      </c>
      <c r="IU218">
        <v>0</v>
      </c>
      <c r="IV218">
        <v>0</v>
      </c>
      <c r="IW218">
        <v>1</v>
      </c>
      <c r="JM218" t="s">
        <v>599</v>
      </c>
      <c r="JO218" t="s">
        <v>599</v>
      </c>
      <c r="JQ218" t="s">
        <v>599</v>
      </c>
      <c r="JS218" t="s">
        <v>559</v>
      </c>
      <c r="JT218" t="s">
        <v>559</v>
      </c>
      <c r="JX218" t="s">
        <v>1496</v>
      </c>
      <c r="JY218" s="29">
        <v>44901.869953703703</v>
      </c>
      <c r="JZ218" t="s">
        <v>601</v>
      </c>
      <c r="KA218" t="s">
        <v>602</v>
      </c>
      <c r="KB218">
        <v>251</v>
      </c>
    </row>
    <row r="219" spans="1:288" x14ac:dyDescent="0.35">
      <c r="A219" t="s">
        <v>1499</v>
      </c>
      <c r="B219" s="29">
        <v>44901.893299965282</v>
      </c>
      <c r="C219" s="29">
        <v>44901.912896134258</v>
      </c>
      <c r="D219" s="29">
        <v>44901</v>
      </c>
      <c r="E219" s="29">
        <v>44901</v>
      </c>
      <c r="F219" t="s">
        <v>861</v>
      </c>
      <c r="G219" t="s">
        <v>550</v>
      </c>
      <c r="H219" t="s">
        <v>1179</v>
      </c>
      <c r="I219" t="s">
        <v>552</v>
      </c>
      <c r="J219" t="s">
        <v>553</v>
      </c>
      <c r="K219" t="s">
        <v>605</v>
      </c>
      <c r="M219" t="s">
        <v>555</v>
      </c>
      <c r="N219" t="s">
        <v>556</v>
      </c>
      <c r="O219" t="s">
        <v>557</v>
      </c>
      <c r="P219" t="s">
        <v>556</v>
      </c>
      <c r="Q219" t="s">
        <v>1249</v>
      </c>
      <c r="R219">
        <v>0</v>
      </c>
      <c r="S219">
        <v>0</v>
      </c>
      <c r="T219">
        <v>0</v>
      </c>
      <c r="U219">
        <v>0</v>
      </c>
      <c r="V219">
        <v>0</v>
      </c>
      <c r="W219">
        <v>0</v>
      </c>
      <c r="X219">
        <v>0</v>
      </c>
      <c r="Y219">
        <v>0</v>
      </c>
      <c r="Z219">
        <v>1</v>
      </c>
      <c r="AA219">
        <v>1</v>
      </c>
      <c r="AB219">
        <v>0</v>
      </c>
      <c r="AC219">
        <v>0</v>
      </c>
      <c r="AD219">
        <v>1</v>
      </c>
      <c r="AE219">
        <v>0</v>
      </c>
      <c r="AF219">
        <v>0</v>
      </c>
      <c r="AG219">
        <v>0</v>
      </c>
      <c r="AI219" t="s">
        <v>550</v>
      </c>
      <c r="AJ219" t="s">
        <v>550</v>
      </c>
      <c r="AM219" t="s">
        <v>651</v>
      </c>
      <c r="AO219" t="s">
        <v>588</v>
      </c>
      <c r="AP219" t="s">
        <v>1500</v>
      </c>
      <c r="AQ219">
        <v>0</v>
      </c>
      <c r="AR219">
        <v>0</v>
      </c>
      <c r="AS219">
        <v>0</v>
      </c>
      <c r="AT219">
        <v>0</v>
      </c>
      <c r="AU219">
        <v>0</v>
      </c>
      <c r="AV219">
        <v>0</v>
      </c>
      <c r="AW219">
        <v>0</v>
      </c>
      <c r="AX219">
        <v>0</v>
      </c>
      <c r="AY219">
        <v>0</v>
      </c>
      <c r="AZ219">
        <v>0</v>
      </c>
      <c r="BA219">
        <v>0</v>
      </c>
      <c r="BB219">
        <v>1</v>
      </c>
      <c r="BC219">
        <v>1</v>
      </c>
      <c r="BD219">
        <v>0</v>
      </c>
      <c r="BE219">
        <v>0</v>
      </c>
      <c r="BF219">
        <v>0</v>
      </c>
      <c r="BG219">
        <v>1</v>
      </c>
      <c r="BH219">
        <v>0</v>
      </c>
      <c r="BI219">
        <v>0</v>
      </c>
      <c r="BJ219">
        <v>0</v>
      </c>
      <c r="BL219" t="s">
        <v>607</v>
      </c>
      <c r="BN219" t="s">
        <v>564</v>
      </c>
      <c r="BP219" t="s">
        <v>624</v>
      </c>
      <c r="BQ219" t="s">
        <v>721</v>
      </c>
      <c r="BR219" t="s">
        <v>614</v>
      </c>
      <c r="BU219" t="s">
        <v>569</v>
      </c>
      <c r="BW219" t="s">
        <v>559</v>
      </c>
      <c r="BX219" t="s">
        <v>550</v>
      </c>
      <c r="BY219" t="s">
        <v>559</v>
      </c>
      <c r="CB219" t="s">
        <v>628</v>
      </c>
      <c r="CD219" t="s">
        <v>939</v>
      </c>
      <c r="CE219">
        <v>0</v>
      </c>
      <c r="CF219">
        <v>0</v>
      </c>
      <c r="CG219">
        <v>1</v>
      </c>
      <c r="CH219">
        <v>0</v>
      </c>
      <c r="CI219">
        <v>1</v>
      </c>
      <c r="CJ219">
        <v>0</v>
      </c>
      <c r="CK219">
        <v>0</v>
      </c>
      <c r="CL219">
        <v>0</v>
      </c>
      <c r="CM219">
        <v>0</v>
      </c>
      <c r="CN219">
        <v>0</v>
      </c>
      <c r="CP219" t="s">
        <v>572</v>
      </c>
      <c r="CQ219">
        <v>0</v>
      </c>
      <c r="CR219">
        <v>0</v>
      </c>
      <c r="CS219">
        <v>0</v>
      </c>
      <c r="CT219">
        <v>0</v>
      </c>
      <c r="CU219">
        <v>0</v>
      </c>
      <c r="CV219">
        <v>0</v>
      </c>
      <c r="CW219">
        <v>0</v>
      </c>
      <c r="CX219">
        <v>0</v>
      </c>
      <c r="CY219">
        <v>0</v>
      </c>
      <c r="CZ219">
        <v>0</v>
      </c>
      <c r="DA219">
        <v>0</v>
      </c>
      <c r="DB219">
        <v>0</v>
      </c>
      <c r="DC219">
        <v>0</v>
      </c>
      <c r="DD219">
        <v>0</v>
      </c>
      <c r="DE219">
        <v>0</v>
      </c>
      <c r="DF219">
        <v>0</v>
      </c>
      <c r="DG219">
        <v>0</v>
      </c>
      <c r="DH219">
        <v>0</v>
      </c>
      <c r="DI219">
        <v>0</v>
      </c>
      <c r="DJ219">
        <v>0</v>
      </c>
      <c r="DK219">
        <v>0</v>
      </c>
      <c r="DL219">
        <v>0</v>
      </c>
      <c r="DM219">
        <v>0</v>
      </c>
      <c r="DN219">
        <v>0</v>
      </c>
      <c r="DO219">
        <v>0</v>
      </c>
      <c r="DP219">
        <v>0</v>
      </c>
      <c r="DQ219">
        <v>1</v>
      </c>
      <c r="DR219">
        <v>0</v>
      </c>
      <c r="DS219">
        <v>0</v>
      </c>
      <c r="DT219">
        <v>0</v>
      </c>
      <c r="DU219">
        <v>0</v>
      </c>
      <c r="DX219" t="s">
        <v>882</v>
      </c>
      <c r="DY219">
        <v>0</v>
      </c>
      <c r="DZ219">
        <v>0</v>
      </c>
      <c r="EA219">
        <v>0</v>
      </c>
      <c r="EB219">
        <v>1</v>
      </c>
      <c r="EC219">
        <v>1</v>
      </c>
      <c r="ED219">
        <v>0</v>
      </c>
      <c r="EE219">
        <v>0</v>
      </c>
      <c r="EF219">
        <v>0</v>
      </c>
      <c r="EH219" t="s">
        <v>574</v>
      </c>
      <c r="EJ219" t="s">
        <v>559</v>
      </c>
      <c r="EK219" t="s">
        <v>653</v>
      </c>
      <c r="EL219">
        <v>0</v>
      </c>
      <c r="EM219">
        <v>0</v>
      </c>
      <c r="EN219">
        <v>0</v>
      </c>
      <c r="EO219">
        <v>0</v>
      </c>
      <c r="EP219">
        <v>0</v>
      </c>
      <c r="EQ219">
        <v>0</v>
      </c>
      <c r="ER219">
        <v>1</v>
      </c>
      <c r="ES219">
        <v>0</v>
      </c>
      <c r="EU219" t="s">
        <v>577</v>
      </c>
      <c r="FW219" t="s">
        <v>578</v>
      </c>
      <c r="FX219" t="s">
        <v>647</v>
      </c>
      <c r="FY219" t="s">
        <v>580</v>
      </c>
      <c r="FZ219" t="s">
        <v>581</v>
      </c>
      <c r="GA219" t="s">
        <v>550</v>
      </c>
      <c r="GD219" t="s">
        <v>583</v>
      </c>
      <c r="GE219">
        <v>1</v>
      </c>
      <c r="GF219">
        <v>0</v>
      </c>
      <c r="GG219">
        <v>0</v>
      </c>
      <c r="GH219">
        <v>0</v>
      </c>
      <c r="GI219">
        <v>0</v>
      </c>
      <c r="GJ219">
        <v>0</v>
      </c>
      <c r="GL219" t="s">
        <v>716</v>
      </c>
      <c r="GM219" t="s">
        <v>666</v>
      </c>
      <c r="GN219" t="s">
        <v>559</v>
      </c>
      <c r="GO219" t="s">
        <v>736</v>
      </c>
      <c r="GQ219" t="s">
        <v>651</v>
      </c>
      <c r="GS219" t="s">
        <v>588</v>
      </c>
      <c r="GT219" t="s">
        <v>1042</v>
      </c>
      <c r="GV219" t="s">
        <v>590</v>
      </c>
      <c r="GZ219" t="s">
        <v>591</v>
      </c>
      <c r="HA219" t="s">
        <v>697</v>
      </c>
      <c r="HF219" t="s">
        <v>559</v>
      </c>
      <c r="HG219" t="s">
        <v>559</v>
      </c>
      <c r="HH219" t="s">
        <v>559</v>
      </c>
      <c r="HK219" t="s">
        <v>1029</v>
      </c>
      <c r="HL219">
        <v>1</v>
      </c>
      <c r="HM219">
        <v>1</v>
      </c>
      <c r="HN219">
        <v>0</v>
      </c>
      <c r="HO219">
        <v>0</v>
      </c>
      <c r="HP219">
        <v>0</v>
      </c>
      <c r="HQ219">
        <v>0</v>
      </c>
      <c r="HR219">
        <v>0</v>
      </c>
      <c r="HS219">
        <v>0</v>
      </c>
      <c r="HT219">
        <v>0</v>
      </c>
      <c r="HU219" t="s">
        <v>726</v>
      </c>
      <c r="HV219" t="s">
        <v>726</v>
      </c>
      <c r="HW219" t="s">
        <v>550</v>
      </c>
      <c r="IM219" t="s">
        <v>597</v>
      </c>
      <c r="IN219">
        <v>0</v>
      </c>
      <c r="IO219">
        <v>0</v>
      </c>
      <c r="IP219">
        <v>0</v>
      </c>
      <c r="IQ219">
        <v>0</v>
      </c>
      <c r="IR219">
        <v>0</v>
      </c>
      <c r="IS219">
        <v>0</v>
      </c>
      <c r="IT219">
        <v>0</v>
      </c>
      <c r="IU219">
        <v>0</v>
      </c>
      <c r="IV219">
        <v>0</v>
      </c>
      <c r="IW219">
        <v>1</v>
      </c>
      <c r="JM219" t="s">
        <v>857</v>
      </c>
      <c r="JO219" t="s">
        <v>599</v>
      </c>
      <c r="JQ219" t="s">
        <v>599</v>
      </c>
      <c r="JS219" t="s">
        <v>550</v>
      </c>
      <c r="JT219" t="s">
        <v>559</v>
      </c>
      <c r="JX219" t="s">
        <v>1499</v>
      </c>
      <c r="JY219" s="29">
        <v>44901.86996527778</v>
      </c>
      <c r="JZ219" t="s">
        <v>601</v>
      </c>
      <c r="KA219" t="s">
        <v>602</v>
      </c>
      <c r="KB219">
        <v>252</v>
      </c>
    </row>
    <row r="220" spans="1:288" x14ac:dyDescent="0.35">
      <c r="A220" t="s">
        <v>1501</v>
      </c>
      <c r="B220" s="29">
        <v>44901.913517627312</v>
      </c>
      <c r="C220" s="29">
        <v>44901.940986030088</v>
      </c>
      <c r="D220" s="29">
        <v>44901</v>
      </c>
      <c r="E220" s="29">
        <v>44901</v>
      </c>
      <c r="F220" t="s">
        <v>861</v>
      </c>
      <c r="G220" t="s">
        <v>550</v>
      </c>
      <c r="H220" t="s">
        <v>1179</v>
      </c>
      <c r="I220" t="s">
        <v>552</v>
      </c>
      <c r="J220" t="s">
        <v>553</v>
      </c>
      <c r="K220" t="s">
        <v>1278</v>
      </c>
      <c r="M220" t="s">
        <v>555</v>
      </c>
      <c r="N220" t="s">
        <v>556</v>
      </c>
      <c r="O220" t="s">
        <v>557</v>
      </c>
      <c r="P220" t="s">
        <v>556</v>
      </c>
      <c r="Q220" t="s">
        <v>627</v>
      </c>
      <c r="R220">
        <v>0</v>
      </c>
      <c r="S220">
        <v>0</v>
      </c>
      <c r="T220">
        <v>0</v>
      </c>
      <c r="U220">
        <v>0</v>
      </c>
      <c r="V220">
        <v>0</v>
      </c>
      <c r="W220">
        <v>0</v>
      </c>
      <c r="X220">
        <v>0</v>
      </c>
      <c r="Y220">
        <v>0</v>
      </c>
      <c r="Z220">
        <v>0</v>
      </c>
      <c r="AA220">
        <v>0</v>
      </c>
      <c r="AB220">
        <v>0</v>
      </c>
      <c r="AC220">
        <v>0</v>
      </c>
      <c r="AD220">
        <v>0</v>
      </c>
      <c r="AE220">
        <v>0</v>
      </c>
      <c r="AF220">
        <v>0</v>
      </c>
      <c r="AG220">
        <v>1</v>
      </c>
      <c r="AH220" s="32" t="s">
        <v>1750</v>
      </c>
      <c r="AI220" t="s">
        <v>559</v>
      </c>
      <c r="AJ220" t="s">
        <v>550</v>
      </c>
      <c r="AM220" t="s">
        <v>651</v>
      </c>
      <c r="AO220" t="s">
        <v>588</v>
      </c>
      <c r="AP220" t="s">
        <v>1502</v>
      </c>
      <c r="AQ220">
        <v>0</v>
      </c>
      <c r="AR220">
        <v>0</v>
      </c>
      <c r="AS220">
        <v>0</v>
      </c>
      <c r="AT220">
        <v>0</v>
      </c>
      <c r="AU220">
        <v>0</v>
      </c>
      <c r="AV220">
        <v>0</v>
      </c>
      <c r="AW220">
        <v>0</v>
      </c>
      <c r="AX220">
        <v>0</v>
      </c>
      <c r="AY220">
        <v>0</v>
      </c>
      <c r="AZ220">
        <v>0</v>
      </c>
      <c r="BA220">
        <v>0</v>
      </c>
      <c r="BB220">
        <v>0</v>
      </c>
      <c r="BC220">
        <v>0</v>
      </c>
      <c r="BD220">
        <v>0</v>
      </c>
      <c r="BE220">
        <v>1</v>
      </c>
      <c r="BF220">
        <v>1</v>
      </c>
      <c r="BG220">
        <v>0</v>
      </c>
      <c r="BH220">
        <v>0</v>
      </c>
      <c r="BI220">
        <v>0</v>
      </c>
      <c r="BJ220">
        <v>0</v>
      </c>
      <c r="BL220" t="s">
        <v>607</v>
      </c>
      <c r="BN220" t="s">
        <v>564</v>
      </c>
      <c r="BP220" t="s">
        <v>624</v>
      </c>
      <c r="BQ220" t="s">
        <v>566</v>
      </c>
      <c r="BR220" t="s">
        <v>550</v>
      </c>
      <c r="BS220" t="s">
        <v>568</v>
      </c>
      <c r="BT220" t="s">
        <v>568</v>
      </c>
      <c r="BU220" t="s">
        <v>569</v>
      </c>
      <c r="BW220" t="s">
        <v>559</v>
      </c>
      <c r="BX220" t="s">
        <v>550</v>
      </c>
      <c r="BY220" t="s">
        <v>559</v>
      </c>
      <c r="CB220" t="s">
        <v>628</v>
      </c>
      <c r="CD220" t="s">
        <v>1175</v>
      </c>
      <c r="CE220">
        <v>0</v>
      </c>
      <c r="CF220">
        <v>0</v>
      </c>
      <c r="CG220">
        <v>0</v>
      </c>
      <c r="CH220">
        <v>1</v>
      </c>
      <c r="CI220">
        <v>1</v>
      </c>
      <c r="CJ220">
        <v>1</v>
      </c>
      <c r="CK220">
        <v>0</v>
      </c>
      <c r="CL220">
        <v>0</v>
      </c>
      <c r="CM220">
        <v>0</v>
      </c>
      <c r="CN220">
        <v>0</v>
      </c>
      <c r="CP220" t="s">
        <v>572</v>
      </c>
      <c r="CQ220">
        <v>0</v>
      </c>
      <c r="CR220">
        <v>0</v>
      </c>
      <c r="CS220">
        <v>0</v>
      </c>
      <c r="CT220">
        <v>0</v>
      </c>
      <c r="CU220">
        <v>0</v>
      </c>
      <c r="CV220">
        <v>0</v>
      </c>
      <c r="CW220">
        <v>0</v>
      </c>
      <c r="CX220">
        <v>0</v>
      </c>
      <c r="CY220">
        <v>0</v>
      </c>
      <c r="CZ220">
        <v>0</v>
      </c>
      <c r="DA220">
        <v>0</v>
      </c>
      <c r="DB220">
        <v>0</v>
      </c>
      <c r="DC220">
        <v>0</v>
      </c>
      <c r="DD220">
        <v>0</v>
      </c>
      <c r="DE220">
        <v>0</v>
      </c>
      <c r="DF220">
        <v>0</v>
      </c>
      <c r="DG220">
        <v>0</v>
      </c>
      <c r="DH220">
        <v>0</v>
      </c>
      <c r="DI220">
        <v>0</v>
      </c>
      <c r="DJ220">
        <v>0</v>
      </c>
      <c r="DK220">
        <v>0</v>
      </c>
      <c r="DL220">
        <v>0</v>
      </c>
      <c r="DM220">
        <v>0</v>
      </c>
      <c r="DN220">
        <v>0</v>
      </c>
      <c r="DO220">
        <v>0</v>
      </c>
      <c r="DP220">
        <v>0</v>
      </c>
      <c r="DQ220">
        <v>1</v>
      </c>
      <c r="DR220">
        <v>0</v>
      </c>
      <c r="DS220">
        <v>0</v>
      </c>
      <c r="DT220">
        <v>0</v>
      </c>
      <c r="DU220">
        <v>0</v>
      </c>
      <c r="DX220" t="s">
        <v>882</v>
      </c>
      <c r="DY220">
        <v>0</v>
      </c>
      <c r="DZ220">
        <v>0</v>
      </c>
      <c r="EA220">
        <v>0</v>
      </c>
      <c r="EB220">
        <v>1</v>
      </c>
      <c r="EC220">
        <v>1</v>
      </c>
      <c r="ED220">
        <v>0</v>
      </c>
      <c r="EE220">
        <v>0</v>
      </c>
      <c r="EF220">
        <v>0</v>
      </c>
      <c r="EH220" t="s">
        <v>574</v>
      </c>
      <c r="EJ220" t="s">
        <v>559</v>
      </c>
      <c r="EK220" t="s">
        <v>653</v>
      </c>
      <c r="EL220">
        <v>0</v>
      </c>
      <c r="EM220">
        <v>0</v>
      </c>
      <c r="EN220">
        <v>0</v>
      </c>
      <c r="EO220">
        <v>0</v>
      </c>
      <c r="EP220">
        <v>0</v>
      </c>
      <c r="EQ220">
        <v>0</v>
      </c>
      <c r="ER220">
        <v>1</v>
      </c>
      <c r="ES220">
        <v>0</v>
      </c>
      <c r="EU220" t="s">
        <v>577</v>
      </c>
      <c r="FW220" t="s">
        <v>631</v>
      </c>
      <c r="FX220" t="s">
        <v>647</v>
      </c>
      <c r="FY220" t="s">
        <v>580</v>
      </c>
      <c r="FZ220" t="s">
        <v>581</v>
      </c>
      <c r="GA220" t="s">
        <v>550</v>
      </c>
      <c r="GD220" t="s">
        <v>583</v>
      </c>
      <c r="GE220">
        <v>1</v>
      </c>
      <c r="GF220">
        <v>0</v>
      </c>
      <c r="GG220">
        <v>0</v>
      </c>
      <c r="GH220">
        <v>0</v>
      </c>
      <c r="GI220">
        <v>0</v>
      </c>
      <c r="GJ220">
        <v>0</v>
      </c>
      <c r="GL220" t="s">
        <v>696</v>
      </c>
      <c r="GM220" t="s">
        <v>666</v>
      </c>
      <c r="GN220" t="s">
        <v>559</v>
      </c>
      <c r="GO220" t="s">
        <v>586</v>
      </c>
      <c r="GQ220" t="s">
        <v>651</v>
      </c>
      <c r="GS220" t="s">
        <v>561</v>
      </c>
      <c r="GT220" t="s">
        <v>617</v>
      </c>
      <c r="GV220" t="s">
        <v>590</v>
      </c>
      <c r="GZ220" t="s">
        <v>591</v>
      </c>
      <c r="HA220" t="s">
        <v>592</v>
      </c>
      <c r="HB220" t="s">
        <v>593</v>
      </c>
      <c r="HF220" t="s">
        <v>653</v>
      </c>
      <c r="HG220" t="s">
        <v>653</v>
      </c>
      <c r="HH220" t="s">
        <v>559</v>
      </c>
      <c r="HK220" t="s">
        <v>1201</v>
      </c>
      <c r="HL220">
        <v>1</v>
      </c>
      <c r="HM220">
        <v>1</v>
      </c>
      <c r="HN220">
        <v>1</v>
      </c>
      <c r="HO220">
        <v>1</v>
      </c>
      <c r="HP220">
        <v>1</v>
      </c>
      <c r="HQ220">
        <v>1</v>
      </c>
      <c r="HR220">
        <v>0</v>
      </c>
      <c r="HS220">
        <v>0</v>
      </c>
      <c r="HT220">
        <v>0</v>
      </c>
      <c r="HU220" t="s">
        <v>595</v>
      </c>
      <c r="HV220" t="s">
        <v>595</v>
      </c>
      <c r="HW220" t="s">
        <v>550</v>
      </c>
      <c r="IM220" t="s">
        <v>597</v>
      </c>
      <c r="IN220">
        <v>0</v>
      </c>
      <c r="IO220">
        <v>0</v>
      </c>
      <c r="IP220">
        <v>0</v>
      </c>
      <c r="IQ220">
        <v>0</v>
      </c>
      <c r="IR220">
        <v>0</v>
      </c>
      <c r="IS220">
        <v>0</v>
      </c>
      <c r="IT220">
        <v>0</v>
      </c>
      <c r="IU220">
        <v>0</v>
      </c>
      <c r="IV220">
        <v>0</v>
      </c>
      <c r="IW220">
        <v>1</v>
      </c>
      <c r="JM220" t="s">
        <v>599</v>
      </c>
      <c r="JO220" t="s">
        <v>599</v>
      </c>
      <c r="JQ220" t="s">
        <v>599</v>
      </c>
      <c r="JS220" t="s">
        <v>614</v>
      </c>
      <c r="JT220" t="s">
        <v>614</v>
      </c>
      <c r="JX220" t="s">
        <v>1501</v>
      </c>
      <c r="JY220" s="29">
        <v>44901.869976851849</v>
      </c>
      <c r="JZ220" t="s">
        <v>601</v>
      </c>
      <c r="KA220" t="s">
        <v>602</v>
      </c>
      <c r="KB220">
        <v>253</v>
      </c>
    </row>
    <row r="221" spans="1:288" x14ac:dyDescent="0.35">
      <c r="A221" t="s">
        <v>1503</v>
      </c>
      <c r="B221" s="29">
        <v>44901.941738807873</v>
      </c>
      <c r="C221" s="29">
        <v>44901.952539351849</v>
      </c>
      <c r="D221" s="29">
        <v>44901</v>
      </c>
      <c r="E221" s="29">
        <v>44901</v>
      </c>
      <c r="F221" t="s">
        <v>861</v>
      </c>
      <c r="G221" t="s">
        <v>550</v>
      </c>
      <c r="H221" t="s">
        <v>1179</v>
      </c>
      <c r="I221" t="s">
        <v>677</v>
      </c>
      <c r="J221" t="s">
        <v>553</v>
      </c>
      <c r="K221" t="s">
        <v>930</v>
      </c>
      <c r="M221" t="s">
        <v>555</v>
      </c>
      <c r="N221" t="s">
        <v>556</v>
      </c>
      <c r="O221" t="s">
        <v>557</v>
      </c>
      <c r="P221" t="s">
        <v>556</v>
      </c>
      <c r="Q221" t="s">
        <v>1504</v>
      </c>
      <c r="R221">
        <v>1</v>
      </c>
      <c r="S221">
        <v>1</v>
      </c>
      <c r="T221">
        <v>0</v>
      </c>
      <c r="U221">
        <v>0</v>
      </c>
      <c r="V221">
        <v>0</v>
      </c>
      <c r="W221">
        <v>0</v>
      </c>
      <c r="X221">
        <v>0</v>
      </c>
      <c r="Y221">
        <v>0</v>
      </c>
      <c r="Z221">
        <v>0</v>
      </c>
      <c r="AA221">
        <v>0</v>
      </c>
      <c r="AB221">
        <v>0</v>
      </c>
      <c r="AC221">
        <v>0</v>
      </c>
      <c r="AD221">
        <v>0</v>
      </c>
      <c r="AE221">
        <v>1</v>
      </c>
      <c r="AF221">
        <v>0</v>
      </c>
      <c r="AG221">
        <v>0</v>
      </c>
      <c r="AI221" t="s">
        <v>550</v>
      </c>
      <c r="AJ221" t="s">
        <v>550</v>
      </c>
      <c r="AM221" t="s">
        <v>651</v>
      </c>
      <c r="AO221" t="s">
        <v>561</v>
      </c>
      <c r="AP221" t="s">
        <v>1505</v>
      </c>
      <c r="AQ221">
        <v>0</v>
      </c>
      <c r="AR221">
        <v>0</v>
      </c>
      <c r="AS221">
        <v>0</v>
      </c>
      <c r="AT221">
        <v>0</v>
      </c>
      <c r="AU221">
        <v>0</v>
      </c>
      <c r="AV221">
        <v>0</v>
      </c>
      <c r="AW221">
        <v>0</v>
      </c>
      <c r="AX221">
        <v>0</v>
      </c>
      <c r="AY221">
        <v>0</v>
      </c>
      <c r="AZ221">
        <v>0</v>
      </c>
      <c r="BA221">
        <v>0</v>
      </c>
      <c r="BB221">
        <v>0</v>
      </c>
      <c r="BC221">
        <v>0</v>
      </c>
      <c r="BD221">
        <v>1</v>
      </c>
      <c r="BE221">
        <v>1</v>
      </c>
      <c r="BF221">
        <v>1</v>
      </c>
      <c r="BG221">
        <v>0</v>
      </c>
      <c r="BH221">
        <v>0</v>
      </c>
      <c r="BI221">
        <v>0</v>
      </c>
      <c r="BJ221">
        <v>0</v>
      </c>
      <c r="BL221" t="s">
        <v>607</v>
      </c>
      <c r="BN221" t="s">
        <v>564</v>
      </c>
      <c r="BP221" t="s">
        <v>702</v>
      </c>
      <c r="BQ221" t="s">
        <v>721</v>
      </c>
      <c r="BR221" t="s">
        <v>550</v>
      </c>
      <c r="BS221" t="s">
        <v>568</v>
      </c>
      <c r="BT221" t="s">
        <v>694</v>
      </c>
      <c r="BU221" t="s">
        <v>569</v>
      </c>
      <c r="BW221" t="s">
        <v>550</v>
      </c>
      <c r="BX221" t="s">
        <v>550</v>
      </c>
      <c r="BY221" t="s">
        <v>559</v>
      </c>
      <c r="CB221" t="s">
        <v>628</v>
      </c>
      <c r="CD221" t="s">
        <v>1506</v>
      </c>
      <c r="CE221">
        <v>0</v>
      </c>
      <c r="CF221">
        <v>0</v>
      </c>
      <c r="CG221">
        <v>1</v>
      </c>
      <c r="CH221">
        <v>1</v>
      </c>
      <c r="CI221">
        <v>1</v>
      </c>
      <c r="CJ221">
        <v>1</v>
      </c>
      <c r="CK221">
        <v>0</v>
      </c>
      <c r="CL221">
        <v>0</v>
      </c>
      <c r="CM221">
        <v>0</v>
      </c>
      <c r="CN221">
        <v>0</v>
      </c>
      <c r="CP221" t="s">
        <v>572</v>
      </c>
      <c r="CQ221">
        <v>0</v>
      </c>
      <c r="CR221">
        <v>0</v>
      </c>
      <c r="CS221">
        <v>0</v>
      </c>
      <c r="CT221">
        <v>0</v>
      </c>
      <c r="CU221">
        <v>0</v>
      </c>
      <c r="CV221">
        <v>0</v>
      </c>
      <c r="CW221">
        <v>0</v>
      </c>
      <c r="CX221">
        <v>0</v>
      </c>
      <c r="CY221">
        <v>0</v>
      </c>
      <c r="CZ221">
        <v>0</v>
      </c>
      <c r="DA221">
        <v>0</v>
      </c>
      <c r="DB221">
        <v>0</v>
      </c>
      <c r="DC221">
        <v>0</v>
      </c>
      <c r="DD221">
        <v>0</v>
      </c>
      <c r="DE221">
        <v>0</v>
      </c>
      <c r="DF221">
        <v>0</v>
      </c>
      <c r="DG221">
        <v>0</v>
      </c>
      <c r="DH221">
        <v>0</v>
      </c>
      <c r="DI221">
        <v>0</v>
      </c>
      <c r="DJ221">
        <v>0</v>
      </c>
      <c r="DK221">
        <v>0</v>
      </c>
      <c r="DL221">
        <v>0</v>
      </c>
      <c r="DM221">
        <v>0</v>
      </c>
      <c r="DN221">
        <v>0</v>
      </c>
      <c r="DO221">
        <v>0</v>
      </c>
      <c r="DP221">
        <v>0</v>
      </c>
      <c r="DQ221">
        <v>1</v>
      </c>
      <c r="DR221">
        <v>0</v>
      </c>
      <c r="DS221">
        <v>0</v>
      </c>
      <c r="DT221">
        <v>0</v>
      </c>
      <c r="DU221">
        <v>0</v>
      </c>
      <c r="DX221" t="s">
        <v>646</v>
      </c>
      <c r="DY221">
        <v>0</v>
      </c>
      <c r="DZ221">
        <v>0</v>
      </c>
      <c r="EA221">
        <v>0</v>
      </c>
      <c r="EB221">
        <v>0</v>
      </c>
      <c r="EC221">
        <v>1</v>
      </c>
      <c r="ED221">
        <v>0</v>
      </c>
      <c r="EE221">
        <v>0</v>
      </c>
      <c r="EF221">
        <v>0</v>
      </c>
      <c r="EH221" t="s">
        <v>574</v>
      </c>
      <c r="EJ221" t="s">
        <v>575</v>
      </c>
      <c r="EK221" t="s">
        <v>609</v>
      </c>
      <c r="EL221">
        <v>0</v>
      </c>
      <c r="EM221">
        <v>0</v>
      </c>
      <c r="EN221">
        <v>0</v>
      </c>
      <c r="EO221">
        <v>0</v>
      </c>
      <c r="EP221">
        <v>1</v>
      </c>
      <c r="EQ221">
        <v>0</v>
      </c>
      <c r="ER221">
        <v>0</v>
      </c>
      <c r="ES221">
        <v>0</v>
      </c>
      <c r="EU221" t="s">
        <v>577</v>
      </c>
      <c r="FW221" t="s">
        <v>578</v>
      </c>
      <c r="FX221" t="s">
        <v>579</v>
      </c>
      <c r="FY221" t="s">
        <v>662</v>
      </c>
      <c r="FZ221" t="s">
        <v>581</v>
      </c>
      <c r="GA221" t="s">
        <v>550</v>
      </c>
      <c r="GD221" t="s">
        <v>583</v>
      </c>
      <c r="GE221">
        <v>1</v>
      </c>
      <c r="GF221">
        <v>0</v>
      </c>
      <c r="GG221">
        <v>0</v>
      </c>
      <c r="GH221">
        <v>0</v>
      </c>
      <c r="GI221">
        <v>0</v>
      </c>
      <c r="GJ221">
        <v>0</v>
      </c>
      <c r="GL221" t="s">
        <v>716</v>
      </c>
      <c r="GM221" t="s">
        <v>779</v>
      </c>
      <c r="GN221" t="s">
        <v>559</v>
      </c>
      <c r="GO221" t="s">
        <v>560</v>
      </c>
      <c r="GQ221" t="s">
        <v>651</v>
      </c>
      <c r="GS221" t="s">
        <v>588</v>
      </c>
      <c r="GT221" t="s">
        <v>1042</v>
      </c>
      <c r="GV221" t="s">
        <v>590</v>
      </c>
      <c r="GZ221" t="s">
        <v>591</v>
      </c>
      <c r="HA221" t="s">
        <v>697</v>
      </c>
      <c r="HF221" t="s">
        <v>653</v>
      </c>
      <c r="HG221" t="s">
        <v>550</v>
      </c>
      <c r="HH221" t="s">
        <v>559</v>
      </c>
      <c r="HK221" t="s">
        <v>1507</v>
      </c>
      <c r="HL221">
        <v>1</v>
      </c>
      <c r="HM221">
        <v>1</v>
      </c>
      <c r="HN221">
        <v>1</v>
      </c>
      <c r="HO221">
        <v>0</v>
      </c>
      <c r="HP221">
        <v>0</v>
      </c>
      <c r="HQ221">
        <v>1</v>
      </c>
      <c r="HR221">
        <v>1</v>
      </c>
      <c r="HS221">
        <v>0</v>
      </c>
      <c r="HT221">
        <v>0</v>
      </c>
      <c r="HU221" t="s">
        <v>595</v>
      </c>
      <c r="HV221" t="s">
        <v>595</v>
      </c>
      <c r="HW221" t="s">
        <v>550</v>
      </c>
      <c r="IM221" t="s">
        <v>597</v>
      </c>
      <c r="IN221">
        <v>0</v>
      </c>
      <c r="IO221">
        <v>0</v>
      </c>
      <c r="IP221">
        <v>0</v>
      </c>
      <c r="IQ221">
        <v>0</v>
      </c>
      <c r="IR221">
        <v>0</v>
      </c>
      <c r="IS221">
        <v>0</v>
      </c>
      <c r="IT221">
        <v>0</v>
      </c>
      <c r="IU221">
        <v>0</v>
      </c>
      <c r="IV221">
        <v>0</v>
      </c>
      <c r="IW221">
        <v>1</v>
      </c>
      <c r="JM221" t="s">
        <v>599</v>
      </c>
      <c r="JO221" t="s">
        <v>599</v>
      </c>
      <c r="JQ221" t="s">
        <v>599</v>
      </c>
      <c r="JS221" t="s">
        <v>559</v>
      </c>
      <c r="JT221" t="s">
        <v>600</v>
      </c>
      <c r="JX221" t="s">
        <v>1503</v>
      </c>
      <c r="JY221" s="29">
        <v>44901.87</v>
      </c>
      <c r="JZ221" t="s">
        <v>601</v>
      </c>
      <c r="KA221" t="s">
        <v>602</v>
      </c>
      <c r="KB221">
        <v>254</v>
      </c>
    </row>
    <row r="222" spans="1:288" x14ac:dyDescent="0.35">
      <c r="A222" t="s">
        <v>1508</v>
      </c>
      <c r="B222" s="29">
        <v>44901.697517800923</v>
      </c>
      <c r="C222" s="29">
        <v>44901.717588692132</v>
      </c>
      <c r="D222" s="29">
        <v>44901</v>
      </c>
      <c r="E222" s="29">
        <v>44901</v>
      </c>
      <c r="F222" t="s">
        <v>1089</v>
      </c>
      <c r="G222" t="s">
        <v>550</v>
      </c>
      <c r="H222" t="s">
        <v>1235</v>
      </c>
      <c r="I222" t="s">
        <v>552</v>
      </c>
      <c r="J222" t="s">
        <v>604</v>
      </c>
      <c r="K222" t="s">
        <v>554</v>
      </c>
      <c r="M222" t="s">
        <v>555</v>
      </c>
      <c r="N222" t="s">
        <v>556</v>
      </c>
      <c r="O222" t="s">
        <v>557</v>
      </c>
      <c r="P222" t="s">
        <v>556</v>
      </c>
      <c r="Q222" t="s">
        <v>854</v>
      </c>
      <c r="R222">
        <v>0</v>
      </c>
      <c r="S222">
        <v>0</v>
      </c>
      <c r="T222">
        <v>1</v>
      </c>
      <c r="U222">
        <v>0</v>
      </c>
      <c r="V222">
        <v>1</v>
      </c>
      <c r="W222">
        <v>0</v>
      </c>
      <c r="X222">
        <v>0</v>
      </c>
      <c r="Y222">
        <v>0</v>
      </c>
      <c r="Z222">
        <v>0</v>
      </c>
      <c r="AA222">
        <v>0</v>
      </c>
      <c r="AB222">
        <v>0</v>
      </c>
      <c r="AC222">
        <v>0</v>
      </c>
      <c r="AD222">
        <v>0</v>
      </c>
      <c r="AE222">
        <v>0</v>
      </c>
      <c r="AF222">
        <v>0</v>
      </c>
      <c r="AG222">
        <v>0</v>
      </c>
      <c r="AI222" t="s">
        <v>550</v>
      </c>
      <c r="AJ222" t="s">
        <v>550</v>
      </c>
      <c r="AM222" t="s">
        <v>587</v>
      </c>
      <c r="AO222" t="s">
        <v>561</v>
      </c>
      <c r="AP222" t="s">
        <v>1509</v>
      </c>
      <c r="AQ222">
        <v>0</v>
      </c>
      <c r="AR222">
        <v>0</v>
      </c>
      <c r="AS222">
        <v>0</v>
      </c>
      <c r="AT222">
        <v>1</v>
      </c>
      <c r="AU222">
        <v>0</v>
      </c>
      <c r="AV222">
        <v>0</v>
      </c>
      <c r="AW222">
        <v>0</v>
      </c>
      <c r="AX222">
        <v>0</v>
      </c>
      <c r="AY222">
        <v>0</v>
      </c>
      <c r="AZ222">
        <v>0</v>
      </c>
      <c r="BA222">
        <v>0</v>
      </c>
      <c r="BB222">
        <v>0</v>
      </c>
      <c r="BC222">
        <v>1</v>
      </c>
      <c r="BD222">
        <v>0</v>
      </c>
      <c r="BE222">
        <v>1</v>
      </c>
      <c r="BF222">
        <v>0</v>
      </c>
      <c r="BG222">
        <v>0</v>
      </c>
      <c r="BH222">
        <v>0</v>
      </c>
      <c r="BI222">
        <v>0</v>
      </c>
      <c r="BJ222">
        <v>0</v>
      </c>
      <c r="BL222" t="s">
        <v>563</v>
      </c>
      <c r="BN222" t="s">
        <v>564</v>
      </c>
      <c r="BP222" t="s">
        <v>575</v>
      </c>
      <c r="BQ222" t="s">
        <v>721</v>
      </c>
      <c r="BR222" t="s">
        <v>550</v>
      </c>
      <c r="BS222" t="s">
        <v>567</v>
      </c>
      <c r="BT222" t="s">
        <v>568</v>
      </c>
      <c r="BU222" t="s">
        <v>563</v>
      </c>
      <c r="BW222" t="s">
        <v>559</v>
      </c>
      <c r="BX222" t="s">
        <v>559</v>
      </c>
      <c r="BY222" t="s">
        <v>550</v>
      </c>
      <c r="BZ222" t="s">
        <v>955</v>
      </c>
      <c r="CB222" t="s">
        <v>570</v>
      </c>
      <c r="CD222" t="s">
        <v>887</v>
      </c>
      <c r="CE222">
        <v>0</v>
      </c>
      <c r="CF222">
        <v>0</v>
      </c>
      <c r="CG222">
        <v>0</v>
      </c>
      <c r="CH222">
        <v>1</v>
      </c>
      <c r="CI222">
        <v>0</v>
      </c>
      <c r="CJ222">
        <v>1</v>
      </c>
      <c r="CK222">
        <v>0</v>
      </c>
      <c r="CL222">
        <v>0</v>
      </c>
      <c r="CM222">
        <v>0</v>
      </c>
      <c r="CN222">
        <v>0</v>
      </c>
      <c r="CP222" t="s">
        <v>1510</v>
      </c>
      <c r="CQ222">
        <v>0</v>
      </c>
      <c r="CR222">
        <v>0</v>
      </c>
      <c r="CS222">
        <v>0</v>
      </c>
      <c r="CT222">
        <v>0</v>
      </c>
      <c r="CU222">
        <v>1</v>
      </c>
      <c r="CV222">
        <v>0</v>
      </c>
      <c r="CW222">
        <v>0</v>
      </c>
      <c r="CX222">
        <v>0</v>
      </c>
      <c r="CY222">
        <v>0</v>
      </c>
      <c r="CZ222">
        <v>0</v>
      </c>
      <c r="DA222">
        <v>1</v>
      </c>
      <c r="DB222">
        <v>0</v>
      </c>
      <c r="DC222">
        <v>0</v>
      </c>
      <c r="DD222">
        <v>1</v>
      </c>
      <c r="DE222">
        <v>0</v>
      </c>
      <c r="DF222">
        <v>0</v>
      </c>
      <c r="DG222">
        <v>0</v>
      </c>
      <c r="DH222">
        <v>0</v>
      </c>
      <c r="DI222">
        <v>0</v>
      </c>
      <c r="DJ222">
        <v>0</v>
      </c>
      <c r="DK222">
        <v>0</v>
      </c>
      <c r="DL222">
        <v>0</v>
      </c>
      <c r="DM222">
        <v>0</v>
      </c>
      <c r="DN222">
        <v>0</v>
      </c>
      <c r="DO222">
        <v>0</v>
      </c>
      <c r="DP222">
        <v>0</v>
      </c>
      <c r="DQ222">
        <v>0</v>
      </c>
      <c r="DR222">
        <v>0</v>
      </c>
      <c r="DS222">
        <v>0</v>
      </c>
      <c r="DT222">
        <v>0</v>
      </c>
      <c r="DU222">
        <v>0</v>
      </c>
      <c r="DX222" t="s">
        <v>646</v>
      </c>
      <c r="DY222">
        <v>0</v>
      </c>
      <c r="DZ222">
        <v>0</v>
      </c>
      <c r="EA222">
        <v>0</v>
      </c>
      <c r="EB222">
        <v>0</v>
      </c>
      <c r="EC222">
        <v>1</v>
      </c>
      <c r="ED222">
        <v>0</v>
      </c>
      <c r="EE222">
        <v>0</v>
      </c>
      <c r="EF222">
        <v>0</v>
      </c>
      <c r="EH222" t="s">
        <v>575</v>
      </c>
      <c r="EJ222" t="s">
        <v>575</v>
      </c>
      <c r="EK222" t="s">
        <v>1002</v>
      </c>
      <c r="EL222">
        <v>0</v>
      </c>
      <c r="EM222">
        <v>0</v>
      </c>
      <c r="EN222">
        <v>1</v>
      </c>
      <c r="EO222">
        <v>1</v>
      </c>
      <c r="EP222">
        <v>0</v>
      </c>
      <c r="EQ222">
        <v>0</v>
      </c>
      <c r="ER222">
        <v>0</v>
      </c>
      <c r="ES222">
        <v>0</v>
      </c>
      <c r="EU222" t="s">
        <v>761</v>
      </c>
      <c r="EW222" t="s">
        <v>921</v>
      </c>
      <c r="FA222" t="s">
        <v>1101</v>
      </c>
      <c r="GV222" t="s">
        <v>590</v>
      </c>
      <c r="GZ222" t="s">
        <v>591</v>
      </c>
      <c r="HA222" t="s">
        <v>592</v>
      </c>
      <c r="HB222" t="s">
        <v>806</v>
      </c>
      <c r="HF222" t="s">
        <v>653</v>
      </c>
      <c r="HG222" t="s">
        <v>550</v>
      </c>
      <c r="HH222" t="s">
        <v>559</v>
      </c>
      <c r="HK222" t="s">
        <v>1029</v>
      </c>
      <c r="HL222">
        <v>1</v>
      </c>
      <c r="HM222">
        <v>1</v>
      </c>
      <c r="HN222">
        <v>0</v>
      </c>
      <c r="HO222">
        <v>0</v>
      </c>
      <c r="HP222">
        <v>0</v>
      </c>
      <c r="HQ222">
        <v>0</v>
      </c>
      <c r="HR222">
        <v>0</v>
      </c>
      <c r="HS222">
        <v>0</v>
      </c>
      <c r="HT222">
        <v>0</v>
      </c>
      <c r="HU222" t="s">
        <v>726</v>
      </c>
      <c r="HV222" t="s">
        <v>726</v>
      </c>
      <c r="HW222" t="s">
        <v>550</v>
      </c>
      <c r="IM222" t="s">
        <v>597</v>
      </c>
      <c r="IN222">
        <v>0</v>
      </c>
      <c r="IO222">
        <v>0</v>
      </c>
      <c r="IP222">
        <v>0</v>
      </c>
      <c r="IQ222">
        <v>0</v>
      </c>
      <c r="IR222">
        <v>0</v>
      </c>
      <c r="IS222">
        <v>0</v>
      </c>
      <c r="IT222">
        <v>0</v>
      </c>
      <c r="IU222">
        <v>0</v>
      </c>
      <c r="IV222">
        <v>0</v>
      </c>
      <c r="IW222">
        <v>1</v>
      </c>
      <c r="JM222" t="s">
        <v>599</v>
      </c>
      <c r="JO222" t="s">
        <v>599</v>
      </c>
      <c r="JQ222" t="s">
        <v>668</v>
      </c>
      <c r="JS222" t="s">
        <v>550</v>
      </c>
      <c r="JT222" t="s">
        <v>600</v>
      </c>
      <c r="JX222" t="s">
        <v>1508</v>
      </c>
      <c r="JY222" s="29">
        <v>44902.379791666674</v>
      </c>
      <c r="JZ222" t="s">
        <v>601</v>
      </c>
      <c r="KA222" t="s">
        <v>602</v>
      </c>
      <c r="KB222">
        <v>255</v>
      </c>
    </row>
    <row r="223" spans="1:288" x14ac:dyDescent="0.35">
      <c r="A223" t="s">
        <v>1511</v>
      </c>
      <c r="B223" s="29">
        <v>44901.717643506941</v>
      </c>
      <c r="C223" s="29">
        <v>44901.734527152781</v>
      </c>
      <c r="D223" s="29">
        <v>44901</v>
      </c>
      <c r="E223" s="29">
        <v>44901</v>
      </c>
      <c r="F223" t="s">
        <v>1089</v>
      </c>
      <c r="G223" t="s">
        <v>550</v>
      </c>
      <c r="H223" t="s">
        <v>1235</v>
      </c>
      <c r="I223" t="s">
        <v>552</v>
      </c>
      <c r="J223" t="s">
        <v>604</v>
      </c>
      <c r="K223" t="s">
        <v>930</v>
      </c>
      <c r="M223" t="s">
        <v>555</v>
      </c>
      <c r="N223" t="s">
        <v>556</v>
      </c>
      <c r="O223" t="s">
        <v>557</v>
      </c>
      <c r="P223" t="s">
        <v>556</v>
      </c>
      <c r="Q223" t="s">
        <v>1212</v>
      </c>
      <c r="R223">
        <v>0</v>
      </c>
      <c r="S223">
        <v>0</v>
      </c>
      <c r="T223">
        <v>1</v>
      </c>
      <c r="U223">
        <v>1</v>
      </c>
      <c r="V223">
        <v>1</v>
      </c>
      <c r="W223">
        <v>0</v>
      </c>
      <c r="X223">
        <v>0</v>
      </c>
      <c r="Y223">
        <v>0</v>
      </c>
      <c r="Z223">
        <v>0</v>
      </c>
      <c r="AA223">
        <v>0</v>
      </c>
      <c r="AB223">
        <v>0</v>
      </c>
      <c r="AC223">
        <v>0</v>
      </c>
      <c r="AD223">
        <v>0</v>
      </c>
      <c r="AE223">
        <v>0</v>
      </c>
      <c r="AF223">
        <v>0</v>
      </c>
      <c r="AG223">
        <v>0</v>
      </c>
      <c r="AI223" t="s">
        <v>550</v>
      </c>
      <c r="AJ223" t="s">
        <v>550</v>
      </c>
      <c r="AM223" t="s">
        <v>587</v>
      </c>
      <c r="AO223" t="s">
        <v>561</v>
      </c>
      <c r="AP223" t="s">
        <v>905</v>
      </c>
      <c r="AQ223">
        <v>0</v>
      </c>
      <c r="AR223">
        <v>0</v>
      </c>
      <c r="AS223">
        <v>0</v>
      </c>
      <c r="AT223">
        <v>0</v>
      </c>
      <c r="AU223">
        <v>0</v>
      </c>
      <c r="AV223">
        <v>0</v>
      </c>
      <c r="AW223">
        <v>0</v>
      </c>
      <c r="AX223">
        <v>0</v>
      </c>
      <c r="AY223">
        <v>0</v>
      </c>
      <c r="AZ223">
        <v>0</v>
      </c>
      <c r="BA223">
        <v>0</v>
      </c>
      <c r="BB223">
        <v>0</v>
      </c>
      <c r="BC223">
        <v>1</v>
      </c>
      <c r="BD223">
        <v>0</v>
      </c>
      <c r="BE223">
        <v>1</v>
      </c>
      <c r="BF223">
        <v>0</v>
      </c>
      <c r="BG223">
        <v>0</v>
      </c>
      <c r="BH223">
        <v>0</v>
      </c>
      <c r="BI223">
        <v>0</v>
      </c>
      <c r="BJ223">
        <v>0</v>
      </c>
      <c r="BL223" t="s">
        <v>563</v>
      </c>
      <c r="BN223" t="s">
        <v>564</v>
      </c>
      <c r="BP223" t="s">
        <v>575</v>
      </c>
      <c r="BQ223" t="s">
        <v>566</v>
      </c>
      <c r="BR223" t="s">
        <v>550</v>
      </c>
      <c r="BS223" t="s">
        <v>567</v>
      </c>
      <c r="BT223" t="s">
        <v>568</v>
      </c>
      <c r="BU223" t="s">
        <v>563</v>
      </c>
      <c r="BW223" t="s">
        <v>559</v>
      </c>
      <c r="BX223" t="s">
        <v>559</v>
      </c>
      <c r="BY223" t="s">
        <v>550</v>
      </c>
      <c r="BZ223" t="s">
        <v>955</v>
      </c>
      <c r="CB223" t="s">
        <v>570</v>
      </c>
      <c r="CD223" t="s">
        <v>629</v>
      </c>
      <c r="CE223">
        <v>0</v>
      </c>
      <c r="CF223">
        <v>0</v>
      </c>
      <c r="CG223">
        <v>0</v>
      </c>
      <c r="CH223">
        <v>1</v>
      </c>
      <c r="CI223">
        <v>0</v>
      </c>
      <c r="CJ223">
        <v>0</v>
      </c>
      <c r="CK223">
        <v>0</v>
      </c>
      <c r="CL223">
        <v>0</v>
      </c>
      <c r="CM223">
        <v>0</v>
      </c>
      <c r="CN223">
        <v>0</v>
      </c>
      <c r="CP223" t="s">
        <v>1512</v>
      </c>
      <c r="CQ223">
        <v>0</v>
      </c>
      <c r="CR223">
        <v>0</v>
      </c>
      <c r="CS223">
        <v>0</v>
      </c>
      <c r="CT223">
        <v>0</v>
      </c>
      <c r="CU223">
        <v>1</v>
      </c>
      <c r="CV223">
        <v>0</v>
      </c>
      <c r="CW223">
        <v>0</v>
      </c>
      <c r="CX223">
        <v>0</v>
      </c>
      <c r="CY223">
        <v>0</v>
      </c>
      <c r="CZ223">
        <v>1</v>
      </c>
      <c r="DA223">
        <v>0</v>
      </c>
      <c r="DB223">
        <v>0</v>
      </c>
      <c r="DC223">
        <v>0</v>
      </c>
      <c r="DD223">
        <v>1</v>
      </c>
      <c r="DE223">
        <v>0</v>
      </c>
      <c r="DF223">
        <v>0</v>
      </c>
      <c r="DG223">
        <v>0</v>
      </c>
      <c r="DH223">
        <v>0</v>
      </c>
      <c r="DI223">
        <v>0</v>
      </c>
      <c r="DJ223">
        <v>0</v>
      </c>
      <c r="DK223">
        <v>0</v>
      </c>
      <c r="DL223">
        <v>0</v>
      </c>
      <c r="DM223">
        <v>0</v>
      </c>
      <c r="DN223">
        <v>0</v>
      </c>
      <c r="DO223">
        <v>0</v>
      </c>
      <c r="DP223">
        <v>0</v>
      </c>
      <c r="DQ223">
        <v>0</v>
      </c>
      <c r="DR223">
        <v>0</v>
      </c>
      <c r="DS223">
        <v>0</v>
      </c>
      <c r="DT223">
        <v>0</v>
      </c>
      <c r="DU223">
        <v>0</v>
      </c>
      <c r="DX223" t="s">
        <v>646</v>
      </c>
      <c r="DY223">
        <v>0</v>
      </c>
      <c r="DZ223">
        <v>0</v>
      </c>
      <c r="EA223">
        <v>0</v>
      </c>
      <c r="EB223">
        <v>0</v>
      </c>
      <c r="EC223">
        <v>1</v>
      </c>
      <c r="ED223">
        <v>0</v>
      </c>
      <c r="EE223">
        <v>0</v>
      </c>
      <c r="EF223">
        <v>0</v>
      </c>
      <c r="EH223" t="s">
        <v>574</v>
      </c>
      <c r="EJ223" t="s">
        <v>575</v>
      </c>
      <c r="EK223" t="s">
        <v>1002</v>
      </c>
      <c r="EL223">
        <v>0</v>
      </c>
      <c r="EM223">
        <v>0</v>
      </c>
      <c r="EN223">
        <v>1</v>
      </c>
      <c r="EO223">
        <v>1</v>
      </c>
      <c r="EP223">
        <v>0</v>
      </c>
      <c r="EQ223">
        <v>0</v>
      </c>
      <c r="ER223">
        <v>0</v>
      </c>
      <c r="ES223">
        <v>0</v>
      </c>
      <c r="EU223" t="s">
        <v>577</v>
      </c>
      <c r="FW223" t="s">
        <v>631</v>
      </c>
      <c r="FX223" t="s">
        <v>647</v>
      </c>
      <c r="FY223" t="s">
        <v>580</v>
      </c>
      <c r="FZ223" t="s">
        <v>581</v>
      </c>
      <c r="GA223" t="s">
        <v>559</v>
      </c>
      <c r="GB223" t="s">
        <v>1682</v>
      </c>
      <c r="GC223" s="34"/>
      <c r="GD223" t="s">
        <v>583</v>
      </c>
      <c r="GE223">
        <v>1</v>
      </c>
      <c r="GF223">
        <v>0</v>
      </c>
      <c r="GG223">
        <v>0</v>
      </c>
      <c r="GH223">
        <v>0</v>
      </c>
      <c r="GI223">
        <v>0</v>
      </c>
      <c r="GJ223">
        <v>0</v>
      </c>
      <c r="GL223" t="s">
        <v>696</v>
      </c>
      <c r="GM223" t="s">
        <v>666</v>
      </c>
      <c r="GN223" t="s">
        <v>559</v>
      </c>
      <c r="GO223" t="s">
        <v>560</v>
      </c>
      <c r="GQ223" t="s">
        <v>587</v>
      </c>
      <c r="GS223" t="s">
        <v>561</v>
      </c>
      <c r="GT223" t="s">
        <v>742</v>
      </c>
      <c r="GV223" t="s">
        <v>590</v>
      </c>
      <c r="GZ223" t="s">
        <v>591</v>
      </c>
      <c r="HA223" t="s">
        <v>592</v>
      </c>
      <c r="HB223" t="s">
        <v>593</v>
      </c>
      <c r="HF223" t="s">
        <v>653</v>
      </c>
      <c r="HG223" t="s">
        <v>653</v>
      </c>
      <c r="HH223" t="s">
        <v>559</v>
      </c>
      <c r="HK223" t="s">
        <v>1029</v>
      </c>
      <c r="HL223">
        <v>1</v>
      </c>
      <c r="HM223">
        <v>1</v>
      </c>
      <c r="HN223">
        <v>0</v>
      </c>
      <c r="HO223">
        <v>0</v>
      </c>
      <c r="HP223">
        <v>0</v>
      </c>
      <c r="HQ223">
        <v>0</v>
      </c>
      <c r="HR223">
        <v>0</v>
      </c>
      <c r="HS223">
        <v>0</v>
      </c>
      <c r="HT223">
        <v>0</v>
      </c>
      <c r="HU223" t="s">
        <v>726</v>
      </c>
      <c r="HV223" t="s">
        <v>726</v>
      </c>
      <c r="HW223" t="s">
        <v>550</v>
      </c>
      <c r="IM223" t="s">
        <v>597</v>
      </c>
      <c r="IN223">
        <v>0</v>
      </c>
      <c r="IO223">
        <v>0</v>
      </c>
      <c r="IP223">
        <v>0</v>
      </c>
      <c r="IQ223">
        <v>0</v>
      </c>
      <c r="IR223">
        <v>0</v>
      </c>
      <c r="IS223">
        <v>0</v>
      </c>
      <c r="IT223">
        <v>0</v>
      </c>
      <c r="IU223">
        <v>0</v>
      </c>
      <c r="IV223">
        <v>0</v>
      </c>
      <c r="IW223">
        <v>1</v>
      </c>
      <c r="JM223" t="s">
        <v>599</v>
      </c>
      <c r="JO223" t="s">
        <v>599</v>
      </c>
      <c r="JQ223" t="s">
        <v>668</v>
      </c>
      <c r="JS223" t="s">
        <v>614</v>
      </c>
      <c r="JT223" t="s">
        <v>614</v>
      </c>
      <c r="JX223" t="s">
        <v>1511</v>
      </c>
      <c r="JY223" s="29">
        <v>44902.379803240743</v>
      </c>
      <c r="JZ223" t="s">
        <v>601</v>
      </c>
      <c r="KA223" t="s">
        <v>602</v>
      </c>
      <c r="KB223">
        <v>256</v>
      </c>
    </row>
    <row r="224" spans="1:288" x14ac:dyDescent="0.35">
      <c r="A224" t="s">
        <v>1513</v>
      </c>
      <c r="B224" s="29">
        <v>44901.737356493053</v>
      </c>
      <c r="C224" s="29">
        <v>44901.755096550929</v>
      </c>
      <c r="D224" s="29">
        <v>44901</v>
      </c>
      <c r="E224" s="29">
        <v>44901</v>
      </c>
      <c r="F224" t="s">
        <v>1089</v>
      </c>
      <c r="G224" t="s">
        <v>550</v>
      </c>
      <c r="H224" t="s">
        <v>1235</v>
      </c>
      <c r="I224" t="s">
        <v>552</v>
      </c>
      <c r="J224" t="s">
        <v>604</v>
      </c>
      <c r="K224" t="s">
        <v>904</v>
      </c>
      <c r="M224" t="s">
        <v>555</v>
      </c>
      <c r="N224" t="s">
        <v>556</v>
      </c>
      <c r="O224" t="s">
        <v>557</v>
      </c>
      <c r="P224" t="s">
        <v>556</v>
      </c>
      <c r="Q224" t="s">
        <v>1514</v>
      </c>
      <c r="R224">
        <v>1</v>
      </c>
      <c r="S224">
        <v>0</v>
      </c>
      <c r="T224">
        <v>1</v>
      </c>
      <c r="U224">
        <v>1</v>
      </c>
      <c r="V224">
        <v>0</v>
      </c>
      <c r="W224">
        <v>0</v>
      </c>
      <c r="X224">
        <v>0</v>
      </c>
      <c r="Y224">
        <v>0</v>
      </c>
      <c r="Z224">
        <v>0</v>
      </c>
      <c r="AA224">
        <v>0</v>
      </c>
      <c r="AB224">
        <v>0</v>
      </c>
      <c r="AC224">
        <v>0</v>
      </c>
      <c r="AD224">
        <v>0</v>
      </c>
      <c r="AE224">
        <v>0</v>
      </c>
      <c r="AF224">
        <v>0</v>
      </c>
      <c r="AG224">
        <v>0</v>
      </c>
      <c r="AI224" t="s">
        <v>550</v>
      </c>
      <c r="AJ224" t="s">
        <v>550</v>
      </c>
      <c r="AM224" t="s">
        <v>587</v>
      </c>
      <c r="AO224" t="s">
        <v>561</v>
      </c>
      <c r="AP224" t="s">
        <v>1515</v>
      </c>
      <c r="AQ224">
        <v>0</v>
      </c>
      <c r="AR224">
        <v>0</v>
      </c>
      <c r="AS224">
        <v>0</v>
      </c>
      <c r="AT224">
        <v>1</v>
      </c>
      <c r="AU224">
        <v>0</v>
      </c>
      <c r="AV224">
        <v>0</v>
      </c>
      <c r="AW224">
        <v>0</v>
      </c>
      <c r="AX224">
        <v>0</v>
      </c>
      <c r="AY224">
        <v>0</v>
      </c>
      <c r="AZ224">
        <v>0</v>
      </c>
      <c r="BA224">
        <v>0</v>
      </c>
      <c r="BB224">
        <v>0</v>
      </c>
      <c r="BC224">
        <v>1</v>
      </c>
      <c r="BD224">
        <v>0</v>
      </c>
      <c r="BE224">
        <v>1</v>
      </c>
      <c r="BF224">
        <v>0</v>
      </c>
      <c r="BG224">
        <v>0</v>
      </c>
      <c r="BH224">
        <v>0</v>
      </c>
      <c r="BI224">
        <v>0</v>
      </c>
      <c r="BJ224">
        <v>0</v>
      </c>
      <c r="BL224" t="s">
        <v>563</v>
      </c>
      <c r="BN224" t="s">
        <v>564</v>
      </c>
      <c r="BP224" t="s">
        <v>575</v>
      </c>
      <c r="BQ224" t="s">
        <v>566</v>
      </c>
      <c r="BR224" t="s">
        <v>550</v>
      </c>
      <c r="BS224" t="s">
        <v>567</v>
      </c>
      <c r="BT224" t="s">
        <v>568</v>
      </c>
      <c r="BU224" t="s">
        <v>563</v>
      </c>
      <c r="BW224" t="s">
        <v>559</v>
      </c>
      <c r="BX224" t="s">
        <v>559</v>
      </c>
      <c r="BY224" t="s">
        <v>550</v>
      </c>
      <c r="BZ224" t="s">
        <v>955</v>
      </c>
      <c r="CB224" t="s">
        <v>570</v>
      </c>
      <c r="CD224" t="s">
        <v>1015</v>
      </c>
      <c r="CE224">
        <v>0</v>
      </c>
      <c r="CF224">
        <v>0</v>
      </c>
      <c r="CG224">
        <v>0</v>
      </c>
      <c r="CH224">
        <v>1</v>
      </c>
      <c r="CI224">
        <v>1</v>
      </c>
      <c r="CJ224">
        <v>1</v>
      </c>
      <c r="CK224">
        <v>0</v>
      </c>
      <c r="CL224">
        <v>0</v>
      </c>
      <c r="CM224">
        <v>0</v>
      </c>
      <c r="CN224">
        <v>0</v>
      </c>
      <c r="CP224" t="s">
        <v>1267</v>
      </c>
      <c r="CQ224">
        <v>0</v>
      </c>
      <c r="CR224">
        <v>0</v>
      </c>
      <c r="CS224">
        <v>0</v>
      </c>
      <c r="CT224">
        <v>0</v>
      </c>
      <c r="CU224">
        <v>0</v>
      </c>
      <c r="CV224">
        <v>0</v>
      </c>
      <c r="CW224">
        <v>1</v>
      </c>
      <c r="CX224">
        <v>0</v>
      </c>
      <c r="CY224">
        <v>0</v>
      </c>
      <c r="CZ224">
        <v>0</v>
      </c>
      <c r="DA224">
        <v>0</v>
      </c>
      <c r="DB224">
        <v>0</v>
      </c>
      <c r="DC224">
        <v>0</v>
      </c>
      <c r="DD224">
        <v>0</v>
      </c>
      <c r="DE224">
        <v>0</v>
      </c>
      <c r="DF224">
        <v>0</v>
      </c>
      <c r="DG224">
        <v>0</v>
      </c>
      <c r="DH224">
        <v>0</v>
      </c>
      <c r="DI224">
        <v>0</v>
      </c>
      <c r="DJ224">
        <v>1</v>
      </c>
      <c r="DK224">
        <v>1</v>
      </c>
      <c r="DL224">
        <v>0</v>
      </c>
      <c r="DM224">
        <v>0</v>
      </c>
      <c r="DN224">
        <v>0</v>
      </c>
      <c r="DO224">
        <v>0</v>
      </c>
      <c r="DP224">
        <v>0</v>
      </c>
      <c r="DQ224">
        <v>0</v>
      </c>
      <c r="DR224">
        <v>0</v>
      </c>
      <c r="DS224">
        <v>0</v>
      </c>
      <c r="DT224">
        <v>0</v>
      </c>
      <c r="DU224">
        <v>0</v>
      </c>
      <c r="DX224" t="s">
        <v>722</v>
      </c>
      <c r="DY224">
        <v>0</v>
      </c>
      <c r="DZ224">
        <v>1</v>
      </c>
      <c r="EA224">
        <v>0</v>
      </c>
      <c r="EB224">
        <v>0</v>
      </c>
      <c r="EC224">
        <v>1</v>
      </c>
      <c r="ED224">
        <v>0</v>
      </c>
      <c r="EE224">
        <v>0</v>
      </c>
      <c r="EF224">
        <v>0</v>
      </c>
      <c r="EH224" t="s">
        <v>574</v>
      </c>
      <c r="EJ224" t="s">
        <v>559</v>
      </c>
      <c r="EK224" t="s">
        <v>1049</v>
      </c>
      <c r="EL224">
        <v>0</v>
      </c>
      <c r="EM224">
        <v>0</v>
      </c>
      <c r="EN224">
        <v>1</v>
      </c>
      <c r="EO224">
        <v>1</v>
      </c>
      <c r="EP224">
        <v>0</v>
      </c>
      <c r="EQ224">
        <v>0</v>
      </c>
      <c r="ER224">
        <v>0</v>
      </c>
      <c r="ES224">
        <v>0</v>
      </c>
      <c r="EU224" t="s">
        <v>577</v>
      </c>
      <c r="FW224" t="s">
        <v>714</v>
      </c>
      <c r="FX224" t="s">
        <v>647</v>
      </c>
      <c r="FY224" t="s">
        <v>611</v>
      </c>
      <c r="FZ224" t="s">
        <v>581</v>
      </c>
      <c r="GA224" t="s">
        <v>559</v>
      </c>
      <c r="GB224" t="s">
        <v>1682</v>
      </c>
      <c r="GC224" s="34"/>
      <c r="GD224" t="s">
        <v>1516</v>
      </c>
      <c r="GE224">
        <v>1</v>
      </c>
      <c r="GF224">
        <v>1</v>
      </c>
      <c r="GG224">
        <v>0</v>
      </c>
      <c r="GH224">
        <v>0</v>
      </c>
      <c r="GI224">
        <v>0</v>
      </c>
      <c r="GJ224">
        <v>0</v>
      </c>
      <c r="GL224" t="s">
        <v>696</v>
      </c>
      <c r="GM224" t="s">
        <v>673</v>
      </c>
      <c r="GN224" t="s">
        <v>559</v>
      </c>
      <c r="GO224" t="s">
        <v>560</v>
      </c>
      <c r="GQ224" t="s">
        <v>587</v>
      </c>
      <c r="GS224" t="s">
        <v>561</v>
      </c>
      <c r="GT224" t="s">
        <v>742</v>
      </c>
      <c r="GV224" t="s">
        <v>743</v>
      </c>
      <c r="GX224" t="s">
        <v>957</v>
      </c>
      <c r="GZ224" t="s">
        <v>591</v>
      </c>
      <c r="HA224" t="s">
        <v>592</v>
      </c>
      <c r="HB224" t="s">
        <v>593</v>
      </c>
      <c r="HF224" t="s">
        <v>653</v>
      </c>
      <c r="HG224" t="s">
        <v>550</v>
      </c>
      <c r="HH224" t="s">
        <v>559</v>
      </c>
      <c r="HK224" t="s">
        <v>747</v>
      </c>
      <c r="HL224">
        <v>1</v>
      </c>
      <c r="HM224">
        <v>0</v>
      </c>
      <c r="HN224">
        <v>1</v>
      </c>
      <c r="HO224">
        <v>1</v>
      </c>
      <c r="HP224">
        <v>0</v>
      </c>
      <c r="HQ224">
        <v>0</v>
      </c>
      <c r="HR224">
        <v>0</v>
      </c>
      <c r="HS224">
        <v>0</v>
      </c>
      <c r="HT224">
        <v>0</v>
      </c>
      <c r="HU224" t="s">
        <v>726</v>
      </c>
      <c r="HV224" t="s">
        <v>726</v>
      </c>
      <c r="HW224" t="s">
        <v>550</v>
      </c>
      <c r="IM224" t="s">
        <v>597</v>
      </c>
      <c r="IN224">
        <v>0</v>
      </c>
      <c r="IO224">
        <v>0</v>
      </c>
      <c r="IP224">
        <v>0</v>
      </c>
      <c r="IQ224">
        <v>0</v>
      </c>
      <c r="IR224">
        <v>0</v>
      </c>
      <c r="IS224">
        <v>0</v>
      </c>
      <c r="IT224">
        <v>0</v>
      </c>
      <c r="IU224">
        <v>0</v>
      </c>
      <c r="IV224">
        <v>0</v>
      </c>
      <c r="IW224">
        <v>1</v>
      </c>
      <c r="JM224" t="s">
        <v>599</v>
      </c>
      <c r="JO224" t="s">
        <v>599</v>
      </c>
      <c r="JQ224" t="s">
        <v>599</v>
      </c>
      <c r="JS224" t="s">
        <v>550</v>
      </c>
      <c r="JT224" t="s">
        <v>550</v>
      </c>
      <c r="JX224" t="s">
        <v>1513</v>
      </c>
      <c r="JY224" s="29">
        <v>44902.379803240743</v>
      </c>
      <c r="JZ224" t="s">
        <v>601</v>
      </c>
      <c r="KA224" t="s">
        <v>602</v>
      </c>
      <c r="KB224">
        <v>257</v>
      </c>
    </row>
    <row r="225" spans="1:288" x14ac:dyDescent="0.35">
      <c r="A225" t="s">
        <v>1517</v>
      </c>
      <c r="B225" s="29">
        <v>44901.755143935188</v>
      </c>
      <c r="C225" s="29">
        <v>44901.770498506943</v>
      </c>
      <c r="D225" s="29">
        <v>44901</v>
      </c>
      <c r="E225" s="29">
        <v>44901</v>
      </c>
      <c r="F225" t="s">
        <v>1089</v>
      </c>
      <c r="G225" t="s">
        <v>550</v>
      </c>
      <c r="H225" t="s">
        <v>1235</v>
      </c>
      <c r="I225" t="s">
        <v>552</v>
      </c>
      <c r="J225" t="s">
        <v>604</v>
      </c>
      <c r="K225" t="s">
        <v>904</v>
      </c>
      <c r="M225" t="s">
        <v>555</v>
      </c>
      <c r="N225" t="s">
        <v>556</v>
      </c>
      <c r="O225" t="s">
        <v>557</v>
      </c>
      <c r="P225" t="s">
        <v>556</v>
      </c>
      <c r="Q225" t="s">
        <v>1518</v>
      </c>
      <c r="R225">
        <v>1</v>
      </c>
      <c r="S225">
        <v>0</v>
      </c>
      <c r="T225">
        <v>1</v>
      </c>
      <c r="U225">
        <v>1</v>
      </c>
      <c r="V225">
        <v>0</v>
      </c>
      <c r="W225">
        <v>0</v>
      </c>
      <c r="X225">
        <v>0</v>
      </c>
      <c r="Y225">
        <v>0</v>
      </c>
      <c r="Z225">
        <v>0</v>
      </c>
      <c r="AA225">
        <v>0</v>
      </c>
      <c r="AB225">
        <v>0</v>
      </c>
      <c r="AC225">
        <v>0</v>
      </c>
      <c r="AD225">
        <v>0</v>
      </c>
      <c r="AE225">
        <v>0</v>
      </c>
      <c r="AF225">
        <v>0</v>
      </c>
      <c r="AG225">
        <v>0</v>
      </c>
      <c r="AI225" t="s">
        <v>550</v>
      </c>
      <c r="AJ225" t="s">
        <v>550</v>
      </c>
      <c r="AM225" t="s">
        <v>1672</v>
      </c>
      <c r="AO225" t="s">
        <v>561</v>
      </c>
      <c r="AP225" t="s">
        <v>701</v>
      </c>
      <c r="AQ225">
        <v>0</v>
      </c>
      <c r="AR225">
        <v>0</v>
      </c>
      <c r="AS225">
        <v>0</v>
      </c>
      <c r="AT225">
        <v>1</v>
      </c>
      <c r="AU225">
        <v>0</v>
      </c>
      <c r="AV225">
        <v>0</v>
      </c>
      <c r="AW225">
        <v>0</v>
      </c>
      <c r="AX225">
        <v>0</v>
      </c>
      <c r="AY225">
        <v>0</v>
      </c>
      <c r="AZ225">
        <v>0</v>
      </c>
      <c r="BA225">
        <v>0</v>
      </c>
      <c r="BB225">
        <v>0</v>
      </c>
      <c r="BC225">
        <v>0</v>
      </c>
      <c r="BD225">
        <v>0</v>
      </c>
      <c r="BE225">
        <v>1</v>
      </c>
      <c r="BF225">
        <v>0</v>
      </c>
      <c r="BG225">
        <v>0</v>
      </c>
      <c r="BH225">
        <v>0</v>
      </c>
      <c r="BI225">
        <v>0</v>
      </c>
      <c r="BJ225">
        <v>0</v>
      </c>
      <c r="BL225" t="s">
        <v>607</v>
      </c>
      <c r="BN225" t="s">
        <v>564</v>
      </c>
      <c r="BP225" t="s">
        <v>565</v>
      </c>
      <c r="BQ225" t="s">
        <v>566</v>
      </c>
      <c r="BR225" t="s">
        <v>550</v>
      </c>
      <c r="BS225" t="s">
        <v>567</v>
      </c>
      <c r="BT225" t="s">
        <v>568</v>
      </c>
      <c r="BU225" t="s">
        <v>569</v>
      </c>
      <c r="BW225" t="s">
        <v>559</v>
      </c>
      <c r="BX225" t="s">
        <v>559</v>
      </c>
      <c r="BY225" t="s">
        <v>550</v>
      </c>
      <c r="BZ225" t="s">
        <v>955</v>
      </c>
      <c r="CB225" t="s">
        <v>570</v>
      </c>
      <c r="CD225" t="s">
        <v>933</v>
      </c>
      <c r="CE225">
        <v>0</v>
      </c>
      <c r="CF225">
        <v>0</v>
      </c>
      <c r="CG225">
        <v>0</v>
      </c>
      <c r="CH225">
        <v>1</v>
      </c>
      <c r="CI225">
        <v>1</v>
      </c>
      <c r="CJ225">
        <v>0</v>
      </c>
      <c r="CK225">
        <v>0</v>
      </c>
      <c r="CL225">
        <v>0</v>
      </c>
      <c r="CM225">
        <v>0</v>
      </c>
      <c r="CN225">
        <v>0</v>
      </c>
      <c r="CP225" t="s">
        <v>572</v>
      </c>
      <c r="CQ225">
        <v>0</v>
      </c>
      <c r="CR225">
        <v>0</v>
      </c>
      <c r="CS225">
        <v>0</v>
      </c>
      <c r="CT225">
        <v>0</v>
      </c>
      <c r="CU225">
        <v>0</v>
      </c>
      <c r="CV225">
        <v>0</v>
      </c>
      <c r="CW225">
        <v>0</v>
      </c>
      <c r="CX225">
        <v>0</v>
      </c>
      <c r="CY225">
        <v>0</v>
      </c>
      <c r="CZ225">
        <v>0</v>
      </c>
      <c r="DA225">
        <v>0</v>
      </c>
      <c r="DB225">
        <v>0</v>
      </c>
      <c r="DC225">
        <v>0</v>
      </c>
      <c r="DD225">
        <v>0</v>
      </c>
      <c r="DE225">
        <v>0</v>
      </c>
      <c r="DF225">
        <v>0</v>
      </c>
      <c r="DG225">
        <v>0</v>
      </c>
      <c r="DH225">
        <v>0</v>
      </c>
      <c r="DI225">
        <v>0</v>
      </c>
      <c r="DJ225">
        <v>0</v>
      </c>
      <c r="DK225">
        <v>0</v>
      </c>
      <c r="DL225">
        <v>0</v>
      </c>
      <c r="DM225">
        <v>0</v>
      </c>
      <c r="DN225">
        <v>0</v>
      </c>
      <c r="DO225">
        <v>0</v>
      </c>
      <c r="DP225">
        <v>0</v>
      </c>
      <c r="DQ225">
        <v>1</v>
      </c>
      <c r="DR225">
        <v>0</v>
      </c>
      <c r="DS225">
        <v>0</v>
      </c>
      <c r="DT225">
        <v>0</v>
      </c>
      <c r="DU225">
        <v>0</v>
      </c>
      <c r="DX225" t="s">
        <v>646</v>
      </c>
      <c r="DY225">
        <v>0</v>
      </c>
      <c r="DZ225">
        <v>0</v>
      </c>
      <c r="EA225">
        <v>0</v>
      </c>
      <c r="EB225">
        <v>0</v>
      </c>
      <c r="EC225">
        <v>1</v>
      </c>
      <c r="ED225">
        <v>0</v>
      </c>
      <c r="EE225">
        <v>0</v>
      </c>
      <c r="EF225">
        <v>0</v>
      </c>
      <c r="EH225" t="s">
        <v>574</v>
      </c>
      <c r="EJ225" t="s">
        <v>575</v>
      </c>
      <c r="EK225" t="s">
        <v>852</v>
      </c>
      <c r="EL225">
        <v>0</v>
      </c>
      <c r="EM225">
        <v>0</v>
      </c>
      <c r="EN225">
        <v>0</v>
      </c>
      <c r="EO225">
        <v>1</v>
      </c>
      <c r="EP225">
        <v>0</v>
      </c>
      <c r="EQ225">
        <v>0</v>
      </c>
      <c r="ER225">
        <v>0</v>
      </c>
      <c r="ES225">
        <v>0</v>
      </c>
      <c r="EU225" t="s">
        <v>577</v>
      </c>
      <c r="FW225" t="s">
        <v>631</v>
      </c>
      <c r="FX225" t="s">
        <v>647</v>
      </c>
      <c r="FY225" t="s">
        <v>580</v>
      </c>
      <c r="FZ225" t="s">
        <v>663</v>
      </c>
      <c r="GA225" t="s">
        <v>559</v>
      </c>
      <c r="GB225" t="s">
        <v>1682</v>
      </c>
      <c r="GC225" s="34"/>
      <c r="GD225" t="s">
        <v>583</v>
      </c>
      <c r="GE225">
        <v>1</v>
      </c>
      <c r="GF225">
        <v>0</v>
      </c>
      <c r="GG225">
        <v>0</v>
      </c>
      <c r="GH225">
        <v>0</v>
      </c>
      <c r="GI225">
        <v>0</v>
      </c>
      <c r="GJ225">
        <v>0</v>
      </c>
      <c r="GL225" t="s">
        <v>696</v>
      </c>
      <c r="GM225" t="s">
        <v>666</v>
      </c>
      <c r="GN225" t="s">
        <v>559</v>
      </c>
      <c r="GO225" t="s">
        <v>560</v>
      </c>
      <c r="GQ225" t="s">
        <v>587</v>
      </c>
      <c r="GS225" t="s">
        <v>561</v>
      </c>
      <c r="GT225" t="s">
        <v>636</v>
      </c>
      <c r="GV225" t="s">
        <v>590</v>
      </c>
      <c r="GZ225" t="s">
        <v>591</v>
      </c>
      <c r="HA225" t="s">
        <v>592</v>
      </c>
      <c r="HB225" t="s">
        <v>1123</v>
      </c>
      <c r="HF225" t="s">
        <v>653</v>
      </c>
      <c r="HG225" t="s">
        <v>550</v>
      </c>
      <c r="HH225" t="s">
        <v>559</v>
      </c>
      <c r="HK225" t="s">
        <v>1036</v>
      </c>
      <c r="HL225">
        <v>1</v>
      </c>
      <c r="HM225">
        <v>0</v>
      </c>
      <c r="HN225">
        <v>1</v>
      </c>
      <c r="HO225">
        <v>1</v>
      </c>
      <c r="HP225">
        <v>1</v>
      </c>
      <c r="HQ225">
        <v>0</v>
      </c>
      <c r="HR225">
        <v>0</v>
      </c>
      <c r="HS225">
        <v>0</v>
      </c>
      <c r="HT225">
        <v>0</v>
      </c>
      <c r="HU225" t="s">
        <v>726</v>
      </c>
      <c r="HV225" t="s">
        <v>726</v>
      </c>
      <c r="HW225" t="s">
        <v>550</v>
      </c>
      <c r="IM225" t="s">
        <v>597</v>
      </c>
      <c r="IN225">
        <v>0</v>
      </c>
      <c r="IO225">
        <v>0</v>
      </c>
      <c r="IP225">
        <v>0</v>
      </c>
      <c r="IQ225">
        <v>0</v>
      </c>
      <c r="IR225">
        <v>0</v>
      </c>
      <c r="IS225">
        <v>0</v>
      </c>
      <c r="IT225">
        <v>0</v>
      </c>
      <c r="IU225">
        <v>0</v>
      </c>
      <c r="IV225">
        <v>0</v>
      </c>
      <c r="IW225">
        <v>1</v>
      </c>
      <c r="JM225" t="s">
        <v>599</v>
      </c>
      <c r="JO225" t="s">
        <v>599</v>
      </c>
      <c r="JQ225" t="s">
        <v>774</v>
      </c>
      <c r="JS225" t="s">
        <v>550</v>
      </c>
      <c r="JT225" t="s">
        <v>550</v>
      </c>
      <c r="JX225" t="s">
        <v>1517</v>
      </c>
      <c r="JY225" s="29">
        <v>44902.379814814813</v>
      </c>
      <c r="JZ225" t="s">
        <v>601</v>
      </c>
      <c r="KA225" t="s">
        <v>602</v>
      </c>
      <c r="KB225">
        <v>258</v>
      </c>
    </row>
    <row r="226" spans="1:288" x14ac:dyDescent="0.35">
      <c r="A226" t="s">
        <v>1520</v>
      </c>
      <c r="B226" s="29">
        <v>44901.812983009258</v>
      </c>
      <c r="C226" s="29">
        <v>44901.843633194447</v>
      </c>
      <c r="D226" s="29">
        <v>44901</v>
      </c>
      <c r="E226" s="29">
        <v>44901</v>
      </c>
      <c r="F226" t="s">
        <v>1089</v>
      </c>
      <c r="G226" t="s">
        <v>550</v>
      </c>
      <c r="H226" t="s">
        <v>691</v>
      </c>
      <c r="I226" t="s">
        <v>677</v>
      </c>
      <c r="J226" t="s">
        <v>553</v>
      </c>
      <c r="K226" t="s">
        <v>904</v>
      </c>
      <c r="M226" t="s">
        <v>555</v>
      </c>
      <c r="N226" t="s">
        <v>556</v>
      </c>
      <c r="O226" t="s">
        <v>557</v>
      </c>
      <c r="P226" t="s">
        <v>556</v>
      </c>
      <c r="Q226" t="s">
        <v>692</v>
      </c>
      <c r="R226">
        <v>0</v>
      </c>
      <c r="S226">
        <v>0</v>
      </c>
      <c r="T226">
        <v>1</v>
      </c>
      <c r="U226">
        <v>1</v>
      </c>
      <c r="V226">
        <v>1</v>
      </c>
      <c r="W226">
        <v>0</v>
      </c>
      <c r="X226">
        <v>0</v>
      </c>
      <c r="Y226">
        <v>0</v>
      </c>
      <c r="Z226">
        <v>0</v>
      </c>
      <c r="AA226">
        <v>0</v>
      </c>
      <c r="AB226">
        <v>0</v>
      </c>
      <c r="AC226">
        <v>0</v>
      </c>
      <c r="AD226">
        <v>0</v>
      </c>
      <c r="AE226">
        <v>0</v>
      </c>
      <c r="AF226">
        <v>0</v>
      </c>
      <c r="AG226">
        <v>0</v>
      </c>
      <c r="AI226" t="s">
        <v>550</v>
      </c>
      <c r="AJ226" t="s">
        <v>550</v>
      </c>
      <c r="AM226" t="s">
        <v>587</v>
      </c>
      <c r="AO226" t="s">
        <v>588</v>
      </c>
      <c r="AP226" t="s">
        <v>562</v>
      </c>
      <c r="AQ226">
        <v>1</v>
      </c>
      <c r="AR226">
        <v>0</v>
      </c>
      <c r="AS226">
        <v>0</v>
      </c>
      <c r="AT226">
        <v>0</v>
      </c>
      <c r="AU226">
        <v>0</v>
      </c>
      <c r="AV226">
        <v>0</v>
      </c>
      <c r="AW226">
        <v>0</v>
      </c>
      <c r="AX226">
        <v>0</v>
      </c>
      <c r="AY226">
        <v>0</v>
      </c>
      <c r="AZ226">
        <v>0</v>
      </c>
      <c r="BA226">
        <v>0</v>
      </c>
      <c r="BB226">
        <v>0</v>
      </c>
      <c r="BC226">
        <v>0</v>
      </c>
      <c r="BD226">
        <v>0</v>
      </c>
      <c r="BE226">
        <v>0</v>
      </c>
      <c r="BF226">
        <v>0</v>
      </c>
      <c r="BG226">
        <v>0</v>
      </c>
      <c r="BH226">
        <v>0</v>
      </c>
      <c r="BI226">
        <v>0</v>
      </c>
      <c r="BJ226">
        <v>0</v>
      </c>
      <c r="BL226" t="s">
        <v>563</v>
      </c>
      <c r="BN226" t="s">
        <v>564</v>
      </c>
      <c r="BP226" t="s">
        <v>702</v>
      </c>
      <c r="BQ226" t="s">
        <v>566</v>
      </c>
      <c r="BR226" t="s">
        <v>550</v>
      </c>
      <c r="BS226" t="s">
        <v>568</v>
      </c>
      <c r="BT226" t="s">
        <v>568</v>
      </c>
      <c r="BU226" t="s">
        <v>563</v>
      </c>
      <c r="BW226" t="s">
        <v>559</v>
      </c>
      <c r="BX226" t="s">
        <v>550</v>
      </c>
      <c r="BY226" t="s">
        <v>559</v>
      </c>
      <c r="CB226" t="s">
        <v>570</v>
      </c>
      <c r="CD226" t="s">
        <v>933</v>
      </c>
      <c r="CE226">
        <v>0</v>
      </c>
      <c r="CF226">
        <v>0</v>
      </c>
      <c r="CG226">
        <v>0</v>
      </c>
      <c r="CH226">
        <v>1</v>
      </c>
      <c r="CI226">
        <v>1</v>
      </c>
      <c r="CJ226">
        <v>0</v>
      </c>
      <c r="CK226">
        <v>0</v>
      </c>
      <c r="CL226">
        <v>0</v>
      </c>
      <c r="CM226">
        <v>0</v>
      </c>
      <c r="CN226">
        <v>0</v>
      </c>
      <c r="CP226" t="s">
        <v>572</v>
      </c>
      <c r="CQ226">
        <v>0</v>
      </c>
      <c r="CR226">
        <v>0</v>
      </c>
      <c r="CS226">
        <v>0</v>
      </c>
      <c r="CT226">
        <v>0</v>
      </c>
      <c r="CU226">
        <v>0</v>
      </c>
      <c r="CV226">
        <v>0</v>
      </c>
      <c r="CW226">
        <v>0</v>
      </c>
      <c r="CX226">
        <v>0</v>
      </c>
      <c r="CY226">
        <v>0</v>
      </c>
      <c r="CZ226">
        <v>0</v>
      </c>
      <c r="DA226">
        <v>0</v>
      </c>
      <c r="DB226">
        <v>0</v>
      </c>
      <c r="DC226">
        <v>0</v>
      </c>
      <c r="DD226">
        <v>0</v>
      </c>
      <c r="DE226">
        <v>0</v>
      </c>
      <c r="DF226">
        <v>0</v>
      </c>
      <c r="DG226">
        <v>0</v>
      </c>
      <c r="DH226">
        <v>0</v>
      </c>
      <c r="DI226">
        <v>0</v>
      </c>
      <c r="DJ226">
        <v>0</v>
      </c>
      <c r="DK226">
        <v>0</v>
      </c>
      <c r="DL226">
        <v>0</v>
      </c>
      <c r="DM226">
        <v>0</v>
      </c>
      <c r="DN226">
        <v>0</v>
      </c>
      <c r="DO226">
        <v>0</v>
      </c>
      <c r="DP226">
        <v>0</v>
      </c>
      <c r="DQ226">
        <v>1</v>
      </c>
      <c r="DR226">
        <v>0</v>
      </c>
      <c r="DS226">
        <v>0</v>
      </c>
      <c r="DT226">
        <v>0</v>
      </c>
      <c r="DU226">
        <v>0</v>
      </c>
      <c r="DX226" t="s">
        <v>646</v>
      </c>
      <c r="DY226">
        <v>0</v>
      </c>
      <c r="DZ226">
        <v>0</v>
      </c>
      <c r="EA226">
        <v>0</v>
      </c>
      <c r="EB226">
        <v>0</v>
      </c>
      <c r="EC226">
        <v>1</v>
      </c>
      <c r="ED226">
        <v>0</v>
      </c>
      <c r="EE226">
        <v>0</v>
      </c>
      <c r="EF226">
        <v>0</v>
      </c>
      <c r="EH226" t="s">
        <v>574</v>
      </c>
      <c r="EJ226" t="s">
        <v>575</v>
      </c>
      <c r="EK226" t="s">
        <v>1002</v>
      </c>
      <c r="EL226">
        <v>0</v>
      </c>
      <c r="EM226">
        <v>0</v>
      </c>
      <c r="EN226">
        <v>1</v>
      </c>
      <c r="EO226">
        <v>1</v>
      </c>
      <c r="EP226">
        <v>0</v>
      </c>
      <c r="EQ226">
        <v>0</v>
      </c>
      <c r="ER226">
        <v>0</v>
      </c>
      <c r="ES226">
        <v>0</v>
      </c>
      <c r="EU226" t="s">
        <v>577</v>
      </c>
      <c r="FW226" t="s">
        <v>631</v>
      </c>
      <c r="FX226" t="s">
        <v>647</v>
      </c>
      <c r="FY226" t="s">
        <v>580</v>
      </c>
      <c r="FZ226" t="s">
        <v>581</v>
      </c>
      <c r="GA226" t="s">
        <v>559</v>
      </c>
      <c r="GB226" t="s">
        <v>1682</v>
      </c>
      <c r="GC226" s="34"/>
      <c r="GD226" t="s">
        <v>583</v>
      </c>
      <c r="GE226">
        <v>1</v>
      </c>
      <c r="GF226">
        <v>0</v>
      </c>
      <c r="GG226">
        <v>0</v>
      </c>
      <c r="GH226">
        <v>0</v>
      </c>
      <c r="GI226">
        <v>0</v>
      </c>
      <c r="GJ226">
        <v>0</v>
      </c>
      <c r="GL226" t="s">
        <v>716</v>
      </c>
      <c r="GM226" t="s">
        <v>666</v>
      </c>
      <c r="GN226" t="s">
        <v>559</v>
      </c>
      <c r="GO226" t="s">
        <v>560</v>
      </c>
      <c r="GQ226" t="s">
        <v>587</v>
      </c>
      <c r="GS226" t="s">
        <v>588</v>
      </c>
      <c r="GT226" t="s">
        <v>636</v>
      </c>
      <c r="GV226" t="s">
        <v>590</v>
      </c>
      <c r="GZ226" t="s">
        <v>591</v>
      </c>
      <c r="HA226" t="s">
        <v>592</v>
      </c>
      <c r="HB226" t="s">
        <v>593</v>
      </c>
      <c r="HF226" t="s">
        <v>653</v>
      </c>
      <c r="HG226" t="s">
        <v>550</v>
      </c>
      <c r="HH226" t="s">
        <v>559</v>
      </c>
      <c r="HK226" t="s">
        <v>1093</v>
      </c>
      <c r="HL226">
        <v>1</v>
      </c>
      <c r="HM226">
        <v>0</v>
      </c>
      <c r="HN226">
        <v>1</v>
      </c>
      <c r="HO226">
        <v>1</v>
      </c>
      <c r="HP226">
        <v>1</v>
      </c>
      <c r="HQ226">
        <v>1</v>
      </c>
      <c r="HR226">
        <v>0</v>
      </c>
      <c r="HS226">
        <v>0</v>
      </c>
      <c r="HT226">
        <v>0</v>
      </c>
      <c r="HU226" t="s">
        <v>726</v>
      </c>
      <c r="HV226" t="s">
        <v>726</v>
      </c>
      <c r="HW226" t="s">
        <v>550</v>
      </c>
      <c r="IM226" t="s">
        <v>597</v>
      </c>
      <c r="IN226">
        <v>0</v>
      </c>
      <c r="IO226">
        <v>0</v>
      </c>
      <c r="IP226">
        <v>0</v>
      </c>
      <c r="IQ226">
        <v>0</v>
      </c>
      <c r="IR226">
        <v>0</v>
      </c>
      <c r="IS226">
        <v>0</v>
      </c>
      <c r="IT226">
        <v>0</v>
      </c>
      <c r="IU226">
        <v>0</v>
      </c>
      <c r="IV226">
        <v>0</v>
      </c>
      <c r="IW226">
        <v>1</v>
      </c>
      <c r="JM226" t="s">
        <v>599</v>
      </c>
      <c r="JO226" t="s">
        <v>599</v>
      </c>
      <c r="JQ226" t="s">
        <v>599</v>
      </c>
      <c r="JS226" t="s">
        <v>550</v>
      </c>
      <c r="JT226" t="s">
        <v>600</v>
      </c>
      <c r="JX226" t="s">
        <v>1520</v>
      </c>
      <c r="JY226" s="29">
        <v>44902.379849537043</v>
      </c>
      <c r="JZ226" t="s">
        <v>601</v>
      </c>
      <c r="KA226" t="s">
        <v>602</v>
      </c>
      <c r="KB226">
        <v>261</v>
      </c>
    </row>
    <row r="227" spans="1:288" x14ac:dyDescent="0.35">
      <c r="A227" t="s">
        <v>1521</v>
      </c>
      <c r="B227" s="29">
        <v>44901.856294641213</v>
      </c>
      <c r="C227" s="29">
        <v>44901.887155335651</v>
      </c>
      <c r="D227" s="29">
        <v>44901</v>
      </c>
      <c r="E227" s="29">
        <v>44901</v>
      </c>
      <c r="F227" t="s">
        <v>1089</v>
      </c>
      <c r="G227" t="s">
        <v>550</v>
      </c>
      <c r="H227" t="s">
        <v>691</v>
      </c>
      <c r="I227" t="s">
        <v>552</v>
      </c>
      <c r="J227" t="s">
        <v>553</v>
      </c>
      <c r="K227" t="s">
        <v>904</v>
      </c>
      <c r="M227" t="s">
        <v>555</v>
      </c>
      <c r="N227" t="s">
        <v>556</v>
      </c>
      <c r="O227" t="s">
        <v>557</v>
      </c>
      <c r="P227" t="s">
        <v>556</v>
      </c>
      <c r="Q227" t="s">
        <v>692</v>
      </c>
      <c r="R227">
        <v>0</v>
      </c>
      <c r="S227">
        <v>0</v>
      </c>
      <c r="T227">
        <v>1</v>
      </c>
      <c r="U227">
        <v>1</v>
      </c>
      <c r="V227">
        <v>1</v>
      </c>
      <c r="W227">
        <v>0</v>
      </c>
      <c r="X227">
        <v>0</v>
      </c>
      <c r="Y227">
        <v>0</v>
      </c>
      <c r="Z227">
        <v>0</v>
      </c>
      <c r="AA227">
        <v>0</v>
      </c>
      <c r="AB227">
        <v>0</v>
      </c>
      <c r="AC227">
        <v>0</v>
      </c>
      <c r="AD227">
        <v>0</v>
      </c>
      <c r="AE227">
        <v>0</v>
      </c>
      <c r="AF227">
        <v>0</v>
      </c>
      <c r="AG227">
        <v>0</v>
      </c>
      <c r="AI227" t="s">
        <v>550</v>
      </c>
      <c r="AJ227" t="s">
        <v>550</v>
      </c>
      <c r="AM227" t="s">
        <v>1672</v>
      </c>
      <c r="AO227" t="s">
        <v>588</v>
      </c>
      <c r="AP227" t="s">
        <v>701</v>
      </c>
      <c r="AQ227">
        <v>0</v>
      </c>
      <c r="AR227">
        <v>0</v>
      </c>
      <c r="AS227">
        <v>0</v>
      </c>
      <c r="AT227">
        <v>1</v>
      </c>
      <c r="AU227">
        <v>0</v>
      </c>
      <c r="AV227">
        <v>0</v>
      </c>
      <c r="AW227">
        <v>0</v>
      </c>
      <c r="AX227">
        <v>0</v>
      </c>
      <c r="AY227">
        <v>0</v>
      </c>
      <c r="AZ227">
        <v>0</v>
      </c>
      <c r="BA227">
        <v>0</v>
      </c>
      <c r="BB227">
        <v>0</v>
      </c>
      <c r="BC227">
        <v>0</v>
      </c>
      <c r="BD227">
        <v>0</v>
      </c>
      <c r="BE227">
        <v>1</v>
      </c>
      <c r="BF227">
        <v>0</v>
      </c>
      <c r="BG227">
        <v>0</v>
      </c>
      <c r="BH227">
        <v>0</v>
      </c>
      <c r="BI227">
        <v>0</v>
      </c>
      <c r="BJ227">
        <v>0</v>
      </c>
      <c r="BL227" t="s">
        <v>563</v>
      </c>
      <c r="BN227" t="s">
        <v>564</v>
      </c>
      <c r="BP227" t="s">
        <v>575</v>
      </c>
      <c r="BQ227" t="s">
        <v>566</v>
      </c>
      <c r="BR227" t="s">
        <v>550</v>
      </c>
      <c r="BS227" t="s">
        <v>568</v>
      </c>
      <c r="BT227" t="s">
        <v>568</v>
      </c>
      <c r="BU227" t="s">
        <v>569</v>
      </c>
      <c r="BW227" t="s">
        <v>550</v>
      </c>
      <c r="BX227" t="s">
        <v>550</v>
      </c>
      <c r="BY227" t="s">
        <v>559</v>
      </c>
      <c r="CB227" t="s">
        <v>824</v>
      </c>
      <c r="CD227" t="s">
        <v>1015</v>
      </c>
      <c r="CE227">
        <v>0</v>
      </c>
      <c r="CF227">
        <v>0</v>
      </c>
      <c r="CG227">
        <v>0</v>
      </c>
      <c r="CH227">
        <v>1</v>
      </c>
      <c r="CI227">
        <v>1</v>
      </c>
      <c r="CJ227">
        <v>1</v>
      </c>
      <c r="CK227">
        <v>0</v>
      </c>
      <c r="CL227">
        <v>0</v>
      </c>
      <c r="CM227">
        <v>0</v>
      </c>
      <c r="CN227">
        <v>0</v>
      </c>
      <c r="CP227" t="s">
        <v>572</v>
      </c>
      <c r="CQ227">
        <v>0</v>
      </c>
      <c r="CR227">
        <v>0</v>
      </c>
      <c r="CS227">
        <v>0</v>
      </c>
      <c r="CT227">
        <v>0</v>
      </c>
      <c r="CU227">
        <v>0</v>
      </c>
      <c r="CV227">
        <v>0</v>
      </c>
      <c r="CW227">
        <v>0</v>
      </c>
      <c r="CX227">
        <v>0</v>
      </c>
      <c r="CY227">
        <v>0</v>
      </c>
      <c r="CZ227">
        <v>0</v>
      </c>
      <c r="DA227">
        <v>0</v>
      </c>
      <c r="DB227">
        <v>0</v>
      </c>
      <c r="DC227">
        <v>0</v>
      </c>
      <c r="DD227">
        <v>0</v>
      </c>
      <c r="DE227">
        <v>0</v>
      </c>
      <c r="DF227">
        <v>0</v>
      </c>
      <c r="DG227">
        <v>0</v>
      </c>
      <c r="DH227">
        <v>0</v>
      </c>
      <c r="DI227">
        <v>0</v>
      </c>
      <c r="DJ227">
        <v>0</v>
      </c>
      <c r="DK227">
        <v>0</v>
      </c>
      <c r="DL227">
        <v>0</v>
      </c>
      <c r="DM227">
        <v>0</v>
      </c>
      <c r="DN227">
        <v>0</v>
      </c>
      <c r="DO227">
        <v>0</v>
      </c>
      <c r="DP227">
        <v>0</v>
      </c>
      <c r="DQ227">
        <v>1</v>
      </c>
      <c r="DR227">
        <v>0</v>
      </c>
      <c r="DS227">
        <v>0</v>
      </c>
      <c r="DT227">
        <v>0</v>
      </c>
      <c r="DU227">
        <v>0</v>
      </c>
      <c r="DX227" t="s">
        <v>646</v>
      </c>
      <c r="DY227">
        <v>0</v>
      </c>
      <c r="DZ227">
        <v>0</v>
      </c>
      <c r="EA227">
        <v>0</v>
      </c>
      <c r="EB227">
        <v>0</v>
      </c>
      <c r="EC227">
        <v>1</v>
      </c>
      <c r="ED227">
        <v>0</v>
      </c>
      <c r="EE227">
        <v>0</v>
      </c>
      <c r="EF227">
        <v>0</v>
      </c>
      <c r="EH227" t="s">
        <v>574</v>
      </c>
      <c r="EJ227" t="s">
        <v>575</v>
      </c>
      <c r="EK227" t="s">
        <v>1002</v>
      </c>
      <c r="EL227">
        <v>0</v>
      </c>
      <c r="EM227">
        <v>0</v>
      </c>
      <c r="EN227">
        <v>1</v>
      </c>
      <c r="EO227">
        <v>1</v>
      </c>
      <c r="EP227">
        <v>0</v>
      </c>
      <c r="EQ227">
        <v>0</v>
      </c>
      <c r="ER227">
        <v>0</v>
      </c>
      <c r="ES227">
        <v>0</v>
      </c>
      <c r="EU227" t="s">
        <v>577</v>
      </c>
      <c r="FW227" t="s">
        <v>631</v>
      </c>
      <c r="FX227" t="s">
        <v>647</v>
      </c>
      <c r="FY227" t="s">
        <v>580</v>
      </c>
      <c r="FZ227" t="s">
        <v>663</v>
      </c>
      <c r="GA227" t="s">
        <v>550</v>
      </c>
      <c r="GD227" t="s">
        <v>583</v>
      </c>
      <c r="GE227">
        <v>1</v>
      </c>
      <c r="GF227">
        <v>0</v>
      </c>
      <c r="GG227">
        <v>0</v>
      </c>
      <c r="GH227">
        <v>0</v>
      </c>
      <c r="GI227">
        <v>0</v>
      </c>
      <c r="GJ227">
        <v>0</v>
      </c>
      <c r="GL227" t="s">
        <v>696</v>
      </c>
      <c r="GM227" t="s">
        <v>673</v>
      </c>
      <c r="GN227" t="s">
        <v>559</v>
      </c>
      <c r="GO227" t="s">
        <v>674</v>
      </c>
      <c r="GQ227" t="s">
        <v>587</v>
      </c>
      <c r="GS227" t="s">
        <v>588</v>
      </c>
      <c r="GT227" t="s">
        <v>636</v>
      </c>
      <c r="GV227" t="s">
        <v>590</v>
      </c>
      <c r="GZ227" t="s">
        <v>591</v>
      </c>
      <c r="HA227" t="s">
        <v>697</v>
      </c>
      <c r="HF227" t="s">
        <v>550</v>
      </c>
      <c r="HG227" t="s">
        <v>550</v>
      </c>
      <c r="HH227" t="s">
        <v>559</v>
      </c>
      <c r="HK227" t="s">
        <v>781</v>
      </c>
      <c r="HL227">
        <v>1</v>
      </c>
      <c r="HM227">
        <v>0</v>
      </c>
      <c r="HN227">
        <v>0</v>
      </c>
      <c r="HO227">
        <v>0</v>
      </c>
      <c r="HP227">
        <v>0</v>
      </c>
      <c r="HQ227">
        <v>0</v>
      </c>
      <c r="HR227">
        <v>0</v>
      </c>
      <c r="HS227">
        <v>0</v>
      </c>
      <c r="HT227">
        <v>0</v>
      </c>
      <c r="HU227" t="s">
        <v>726</v>
      </c>
      <c r="HV227" t="s">
        <v>726</v>
      </c>
      <c r="HW227" t="s">
        <v>550</v>
      </c>
      <c r="IM227" t="s">
        <v>597</v>
      </c>
      <c r="IN227">
        <v>0</v>
      </c>
      <c r="IO227">
        <v>0</v>
      </c>
      <c r="IP227">
        <v>0</v>
      </c>
      <c r="IQ227">
        <v>0</v>
      </c>
      <c r="IR227">
        <v>0</v>
      </c>
      <c r="IS227">
        <v>0</v>
      </c>
      <c r="IT227">
        <v>0</v>
      </c>
      <c r="IU227">
        <v>0</v>
      </c>
      <c r="IV227">
        <v>0</v>
      </c>
      <c r="IW227">
        <v>1</v>
      </c>
      <c r="JM227" t="s">
        <v>599</v>
      </c>
      <c r="JO227" t="s">
        <v>599</v>
      </c>
      <c r="JQ227" t="s">
        <v>599</v>
      </c>
      <c r="JS227" t="s">
        <v>550</v>
      </c>
      <c r="JT227" t="s">
        <v>600</v>
      </c>
      <c r="JX227" t="s">
        <v>1521</v>
      </c>
      <c r="JY227" s="29">
        <v>44902.379849537043</v>
      </c>
      <c r="JZ227" t="s">
        <v>601</v>
      </c>
      <c r="KA227" t="s">
        <v>602</v>
      </c>
      <c r="KB227">
        <v>262</v>
      </c>
    </row>
    <row r="228" spans="1:288" x14ac:dyDescent="0.35">
      <c r="A228" t="s">
        <v>1522</v>
      </c>
      <c r="B228" s="29">
        <v>44901.888255335653</v>
      </c>
      <c r="C228" s="29">
        <v>44901.918619594908</v>
      </c>
      <c r="D228" s="29">
        <v>44901</v>
      </c>
      <c r="E228" s="29">
        <v>44901</v>
      </c>
      <c r="F228" t="s">
        <v>1089</v>
      </c>
      <c r="G228" t="s">
        <v>550</v>
      </c>
      <c r="H228" t="s">
        <v>691</v>
      </c>
      <c r="I228" t="s">
        <v>552</v>
      </c>
      <c r="J228" t="s">
        <v>553</v>
      </c>
      <c r="K228" t="s">
        <v>809</v>
      </c>
      <c r="M228" t="s">
        <v>555</v>
      </c>
      <c r="N228" t="s">
        <v>556</v>
      </c>
      <c r="O228" t="s">
        <v>557</v>
      </c>
      <c r="P228" t="s">
        <v>556</v>
      </c>
      <c r="Q228" t="s">
        <v>1523</v>
      </c>
      <c r="R228">
        <v>1</v>
      </c>
      <c r="S228">
        <v>0</v>
      </c>
      <c r="T228">
        <v>0</v>
      </c>
      <c r="U228">
        <v>1</v>
      </c>
      <c r="V228">
        <v>1</v>
      </c>
      <c r="W228">
        <v>0</v>
      </c>
      <c r="X228">
        <v>0</v>
      </c>
      <c r="Y228">
        <v>0</v>
      </c>
      <c r="Z228">
        <v>0</v>
      </c>
      <c r="AA228">
        <v>0</v>
      </c>
      <c r="AB228">
        <v>0</v>
      </c>
      <c r="AC228">
        <v>0</v>
      </c>
      <c r="AD228">
        <v>0</v>
      </c>
      <c r="AE228">
        <v>0</v>
      </c>
      <c r="AF228">
        <v>0</v>
      </c>
      <c r="AG228">
        <v>0</v>
      </c>
      <c r="AI228" t="s">
        <v>550</v>
      </c>
      <c r="AJ228" t="s">
        <v>550</v>
      </c>
      <c r="AM228" t="s">
        <v>1672</v>
      </c>
      <c r="AO228" t="s">
        <v>588</v>
      </c>
      <c r="AP228" t="s">
        <v>562</v>
      </c>
      <c r="AQ228">
        <v>1</v>
      </c>
      <c r="AR228">
        <v>0</v>
      </c>
      <c r="AS228">
        <v>0</v>
      </c>
      <c r="AT228">
        <v>0</v>
      </c>
      <c r="AU228">
        <v>0</v>
      </c>
      <c r="AV228">
        <v>0</v>
      </c>
      <c r="AW228">
        <v>0</v>
      </c>
      <c r="AX228">
        <v>0</v>
      </c>
      <c r="AY228">
        <v>0</v>
      </c>
      <c r="AZ228">
        <v>0</v>
      </c>
      <c r="BA228">
        <v>0</v>
      </c>
      <c r="BB228">
        <v>0</v>
      </c>
      <c r="BC228">
        <v>0</v>
      </c>
      <c r="BD228">
        <v>0</v>
      </c>
      <c r="BE228">
        <v>0</v>
      </c>
      <c r="BF228">
        <v>0</v>
      </c>
      <c r="BG228">
        <v>0</v>
      </c>
      <c r="BH228">
        <v>0</v>
      </c>
      <c r="BI228">
        <v>0</v>
      </c>
      <c r="BJ228">
        <v>0</v>
      </c>
      <c r="BL228" t="s">
        <v>824</v>
      </c>
      <c r="BN228" t="s">
        <v>564</v>
      </c>
      <c r="BP228" t="s">
        <v>565</v>
      </c>
      <c r="BQ228" t="s">
        <v>566</v>
      </c>
      <c r="BR228" t="s">
        <v>550</v>
      </c>
      <c r="BS228" t="s">
        <v>568</v>
      </c>
      <c r="BT228" t="s">
        <v>568</v>
      </c>
      <c r="BU228" t="s">
        <v>824</v>
      </c>
      <c r="BW228" t="s">
        <v>550</v>
      </c>
      <c r="BX228" t="s">
        <v>550</v>
      </c>
      <c r="BY228" t="s">
        <v>559</v>
      </c>
      <c r="CB228" t="s">
        <v>628</v>
      </c>
      <c r="CD228" t="s">
        <v>933</v>
      </c>
      <c r="CE228">
        <v>0</v>
      </c>
      <c r="CF228">
        <v>0</v>
      </c>
      <c r="CG228">
        <v>0</v>
      </c>
      <c r="CH228">
        <v>1</v>
      </c>
      <c r="CI228">
        <v>1</v>
      </c>
      <c r="CJ228">
        <v>0</v>
      </c>
      <c r="CK228">
        <v>0</v>
      </c>
      <c r="CL228">
        <v>0</v>
      </c>
      <c r="CM228">
        <v>0</v>
      </c>
      <c r="CN228">
        <v>0</v>
      </c>
      <c r="CP228" t="s">
        <v>572</v>
      </c>
      <c r="CQ228">
        <v>0</v>
      </c>
      <c r="CR228">
        <v>0</v>
      </c>
      <c r="CS228">
        <v>0</v>
      </c>
      <c r="CT228">
        <v>0</v>
      </c>
      <c r="CU228">
        <v>0</v>
      </c>
      <c r="CV228">
        <v>0</v>
      </c>
      <c r="CW228">
        <v>0</v>
      </c>
      <c r="CX228">
        <v>0</v>
      </c>
      <c r="CY228">
        <v>0</v>
      </c>
      <c r="CZ228">
        <v>0</v>
      </c>
      <c r="DA228">
        <v>0</v>
      </c>
      <c r="DB228">
        <v>0</v>
      </c>
      <c r="DC228">
        <v>0</v>
      </c>
      <c r="DD228">
        <v>0</v>
      </c>
      <c r="DE228">
        <v>0</v>
      </c>
      <c r="DF228">
        <v>0</v>
      </c>
      <c r="DG228">
        <v>0</v>
      </c>
      <c r="DH228">
        <v>0</v>
      </c>
      <c r="DI228">
        <v>0</v>
      </c>
      <c r="DJ228">
        <v>0</v>
      </c>
      <c r="DK228">
        <v>0</v>
      </c>
      <c r="DL228">
        <v>0</v>
      </c>
      <c r="DM228">
        <v>0</v>
      </c>
      <c r="DN228">
        <v>0</v>
      </c>
      <c r="DO228">
        <v>0</v>
      </c>
      <c r="DP228">
        <v>0</v>
      </c>
      <c r="DQ228">
        <v>1</v>
      </c>
      <c r="DR228">
        <v>0</v>
      </c>
      <c r="DS228">
        <v>0</v>
      </c>
      <c r="DT228">
        <v>0</v>
      </c>
      <c r="DU228">
        <v>0</v>
      </c>
      <c r="DX228" t="s">
        <v>646</v>
      </c>
      <c r="DY228">
        <v>0</v>
      </c>
      <c r="DZ228">
        <v>0</v>
      </c>
      <c r="EA228">
        <v>0</v>
      </c>
      <c r="EB228">
        <v>0</v>
      </c>
      <c r="EC228">
        <v>1</v>
      </c>
      <c r="ED228">
        <v>0</v>
      </c>
      <c r="EE228">
        <v>0</v>
      </c>
      <c r="EF228">
        <v>0</v>
      </c>
      <c r="EH228" t="s">
        <v>574</v>
      </c>
      <c r="EJ228" t="s">
        <v>575</v>
      </c>
      <c r="EK228" t="s">
        <v>1002</v>
      </c>
      <c r="EL228">
        <v>0</v>
      </c>
      <c r="EM228">
        <v>0</v>
      </c>
      <c r="EN228">
        <v>1</v>
      </c>
      <c r="EO228">
        <v>1</v>
      </c>
      <c r="EP228">
        <v>0</v>
      </c>
      <c r="EQ228">
        <v>0</v>
      </c>
      <c r="ER228">
        <v>0</v>
      </c>
      <c r="ES228">
        <v>0</v>
      </c>
      <c r="EU228" t="s">
        <v>577</v>
      </c>
      <c r="FW228" t="s">
        <v>578</v>
      </c>
      <c r="FX228" t="s">
        <v>610</v>
      </c>
      <c r="FY228" t="s">
        <v>611</v>
      </c>
      <c r="FZ228" t="s">
        <v>778</v>
      </c>
      <c r="GA228" t="s">
        <v>550</v>
      </c>
      <c r="GD228" t="s">
        <v>723</v>
      </c>
      <c r="GE228">
        <v>1</v>
      </c>
      <c r="GF228">
        <v>1</v>
      </c>
      <c r="GG228">
        <v>0</v>
      </c>
      <c r="GH228">
        <v>0</v>
      </c>
      <c r="GI228">
        <v>0</v>
      </c>
      <c r="GJ228">
        <v>0</v>
      </c>
      <c r="GL228" t="s">
        <v>716</v>
      </c>
      <c r="GM228" t="s">
        <v>666</v>
      </c>
      <c r="GN228" t="s">
        <v>559</v>
      </c>
      <c r="GO228" t="s">
        <v>560</v>
      </c>
      <c r="GQ228" t="s">
        <v>587</v>
      </c>
      <c r="GS228" t="s">
        <v>588</v>
      </c>
      <c r="GT228" t="s">
        <v>717</v>
      </c>
      <c r="GV228" t="s">
        <v>824</v>
      </c>
      <c r="GX228" t="s">
        <v>724</v>
      </c>
      <c r="GZ228" t="s">
        <v>637</v>
      </c>
      <c r="HA228" t="s">
        <v>697</v>
      </c>
      <c r="HF228" t="s">
        <v>550</v>
      </c>
      <c r="HG228" t="s">
        <v>550</v>
      </c>
      <c r="HH228" t="s">
        <v>550</v>
      </c>
      <c r="HK228" t="s">
        <v>871</v>
      </c>
      <c r="HL228">
        <v>1</v>
      </c>
      <c r="HM228">
        <v>0</v>
      </c>
      <c r="HN228">
        <v>1</v>
      </c>
      <c r="HO228">
        <v>1</v>
      </c>
      <c r="HP228">
        <v>1</v>
      </c>
      <c r="HQ228">
        <v>1</v>
      </c>
      <c r="HR228">
        <v>1</v>
      </c>
      <c r="HS228">
        <v>1</v>
      </c>
      <c r="HT228">
        <v>1</v>
      </c>
      <c r="HU228" t="s">
        <v>726</v>
      </c>
      <c r="HV228" t="s">
        <v>726</v>
      </c>
      <c r="HW228" t="s">
        <v>550</v>
      </c>
      <c r="IM228" t="s">
        <v>597</v>
      </c>
      <c r="IN228">
        <v>0</v>
      </c>
      <c r="IO228">
        <v>0</v>
      </c>
      <c r="IP228">
        <v>0</v>
      </c>
      <c r="IQ228">
        <v>0</v>
      </c>
      <c r="IR228">
        <v>0</v>
      </c>
      <c r="IS228">
        <v>0</v>
      </c>
      <c r="IT228">
        <v>0</v>
      </c>
      <c r="IU228">
        <v>0</v>
      </c>
      <c r="IV228">
        <v>0</v>
      </c>
      <c r="IW228">
        <v>1</v>
      </c>
      <c r="JM228" t="s">
        <v>599</v>
      </c>
      <c r="JO228" t="s">
        <v>599</v>
      </c>
      <c r="JQ228" t="s">
        <v>599</v>
      </c>
      <c r="JS228" t="s">
        <v>550</v>
      </c>
      <c r="JT228" t="s">
        <v>550</v>
      </c>
      <c r="JX228" t="s">
        <v>1522</v>
      </c>
      <c r="JY228" s="29">
        <v>44902.379861111112</v>
      </c>
      <c r="JZ228" t="s">
        <v>601</v>
      </c>
      <c r="KA228" t="s">
        <v>602</v>
      </c>
      <c r="KB228">
        <v>263</v>
      </c>
    </row>
    <row r="229" spans="1:288" x14ac:dyDescent="0.35">
      <c r="A229" t="s">
        <v>1524</v>
      </c>
      <c r="B229" s="29">
        <v>44902.444594201392</v>
      </c>
      <c r="C229" s="29">
        <v>44902.462908425929</v>
      </c>
      <c r="D229" s="29">
        <v>44902</v>
      </c>
      <c r="E229" s="29">
        <v>44902</v>
      </c>
      <c r="F229" t="s">
        <v>1089</v>
      </c>
      <c r="G229" t="s">
        <v>550</v>
      </c>
      <c r="H229" t="s">
        <v>691</v>
      </c>
      <c r="I229" t="s">
        <v>552</v>
      </c>
      <c r="J229" t="s">
        <v>553</v>
      </c>
      <c r="K229" t="s">
        <v>809</v>
      </c>
      <c r="M229" t="s">
        <v>555</v>
      </c>
      <c r="N229" t="s">
        <v>556</v>
      </c>
      <c r="O229" t="s">
        <v>557</v>
      </c>
      <c r="P229" t="s">
        <v>556</v>
      </c>
      <c r="Q229" t="s">
        <v>1525</v>
      </c>
      <c r="R229">
        <v>0</v>
      </c>
      <c r="S229">
        <v>0</v>
      </c>
      <c r="T229">
        <v>1</v>
      </c>
      <c r="U229">
        <v>1</v>
      </c>
      <c r="V229">
        <v>1</v>
      </c>
      <c r="W229">
        <v>0</v>
      </c>
      <c r="X229">
        <v>0</v>
      </c>
      <c r="Y229">
        <v>0</v>
      </c>
      <c r="Z229">
        <v>0</v>
      </c>
      <c r="AA229">
        <v>0</v>
      </c>
      <c r="AB229">
        <v>0</v>
      </c>
      <c r="AC229">
        <v>0</v>
      </c>
      <c r="AD229">
        <v>0</v>
      </c>
      <c r="AE229">
        <v>0</v>
      </c>
      <c r="AF229">
        <v>0</v>
      </c>
      <c r="AG229">
        <v>0</v>
      </c>
      <c r="AI229" t="s">
        <v>550</v>
      </c>
      <c r="AJ229" t="s">
        <v>550</v>
      </c>
      <c r="AM229" t="s">
        <v>1672</v>
      </c>
      <c r="AO229" t="s">
        <v>588</v>
      </c>
      <c r="AP229" t="s">
        <v>562</v>
      </c>
      <c r="AQ229">
        <v>1</v>
      </c>
      <c r="AR229">
        <v>0</v>
      </c>
      <c r="AS229">
        <v>0</v>
      </c>
      <c r="AT229">
        <v>0</v>
      </c>
      <c r="AU229">
        <v>0</v>
      </c>
      <c r="AV229">
        <v>0</v>
      </c>
      <c r="AW229">
        <v>0</v>
      </c>
      <c r="AX229">
        <v>0</v>
      </c>
      <c r="AY229">
        <v>0</v>
      </c>
      <c r="AZ229">
        <v>0</v>
      </c>
      <c r="BA229">
        <v>0</v>
      </c>
      <c r="BB229">
        <v>0</v>
      </c>
      <c r="BC229">
        <v>0</v>
      </c>
      <c r="BD229">
        <v>0</v>
      </c>
      <c r="BE229">
        <v>0</v>
      </c>
      <c r="BF229">
        <v>0</v>
      </c>
      <c r="BG229">
        <v>0</v>
      </c>
      <c r="BH229">
        <v>0</v>
      </c>
      <c r="BI229">
        <v>0</v>
      </c>
      <c r="BJ229">
        <v>0</v>
      </c>
      <c r="BL229" t="s">
        <v>607</v>
      </c>
      <c r="BN229" t="s">
        <v>564</v>
      </c>
      <c r="BP229" t="s">
        <v>565</v>
      </c>
      <c r="BQ229" t="s">
        <v>566</v>
      </c>
      <c r="BR229" t="s">
        <v>550</v>
      </c>
      <c r="BS229" t="s">
        <v>567</v>
      </c>
      <c r="BT229" t="s">
        <v>567</v>
      </c>
      <c r="BU229" t="s">
        <v>569</v>
      </c>
      <c r="BW229" t="s">
        <v>550</v>
      </c>
      <c r="BX229" t="s">
        <v>550</v>
      </c>
      <c r="BY229" t="s">
        <v>559</v>
      </c>
      <c r="CB229" t="s">
        <v>628</v>
      </c>
      <c r="CD229" t="s">
        <v>629</v>
      </c>
      <c r="CE229">
        <v>0</v>
      </c>
      <c r="CF229">
        <v>0</v>
      </c>
      <c r="CG229">
        <v>0</v>
      </c>
      <c r="CH229">
        <v>1</v>
      </c>
      <c r="CI229">
        <v>0</v>
      </c>
      <c r="CJ229">
        <v>0</v>
      </c>
      <c r="CK229">
        <v>0</v>
      </c>
      <c r="CL229">
        <v>0</v>
      </c>
      <c r="CM229">
        <v>0</v>
      </c>
      <c r="CN229">
        <v>0</v>
      </c>
      <c r="CP229" t="s">
        <v>572</v>
      </c>
      <c r="CQ229">
        <v>0</v>
      </c>
      <c r="CR229">
        <v>0</v>
      </c>
      <c r="CS229">
        <v>0</v>
      </c>
      <c r="CT229">
        <v>0</v>
      </c>
      <c r="CU229">
        <v>0</v>
      </c>
      <c r="CV229">
        <v>0</v>
      </c>
      <c r="CW229">
        <v>0</v>
      </c>
      <c r="CX229">
        <v>0</v>
      </c>
      <c r="CY229">
        <v>0</v>
      </c>
      <c r="CZ229">
        <v>0</v>
      </c>
      <c r="DA229">
        <v>0</v>
      </c>
      <c r="DB229">
        <v>0</v>
      </c>
      <c r="DC229">
        <v>0</v>
      </c>
      <c r="DD229">
        <v>0</v>
      </c>
      <c r="DE229">
        <v>0</v>
      </c>
      <c r="DF229">
        <v>0</v>
      </c>
      <c r="DG229">
        <v>0</v>
      </c>
      <c r="DH229">
        <v>0</v>
      </c>
      <c r="DI229">
        <v>0</v>
      </c>
      <c r="DJ229">
        <v>0</v>
      </c>
      <c r="DK229">
        <v>0</v>
      </c>
      <c r="DL229">
        <v>0</v>
      </c>
      <c r="DM229">
        <v>0</v>
      </c>
      <c r="DN229">
        <v>0</v>
      </c>
      <c r="DO229">
        <v>0</v>
      </c>
      <c r="DP229">
        <v>0</v>
      </c>
      <c r="DQ229">
        <v>1</v>
      </c>
      <c r="DR229">
        <v>0</v>
      </c>
      <c r="DS229">
        <v>0</v>
      </c>
      <c r="DT229">
        <v>0</v>
      </c>
      <c r="DU229">
        <v>0</v>
      </c>
      <c r="DX229" t="s">
        <v>646</v>
      </c>
      <c r="DY229">
        <v>0</v>
      </c>
      <c r="DZ229">
        <v>0</v>
      </c>
      <c r="EA229">
        <v>0</v>
      </c>
      <c r="EB229">
        <v>0</v>
      </c>
      <c r="EC229">
        <v>1</v>
      </c>
      <c r="ED229">
        <v>0</v>
      </c>
      <c r="EE229">
        <v>0</v>
      </c>
      <c r="EF229">
        <v>0</v>
      </c>
      <c r="EH229" t="s">
        <v>574</v>
      </c>
      <c r="EJ229" t="s">
        <v>575</v>
      </c>
      <c r="EK229" t="s">
        <v>786</v>
      </c>
      <c r="EL229">
        <v>0</v>
      </c>
      <c r="EM229">
        <v>0</v>
      </c>
      <c r="EN229">
        <v>1</v>
      </c>
      <c r="EO229">
        <v>0</v>
      </c>
      <c r="EP229">
        <v>0</v>
      </c>
      <c r="EQ229">
        <v>0</v>
      </c>
      <c r="ER229">
        <v>0</v>
      </c>
      <c r="ES229">
        <v>0</v>
      </c>
      <c r="EU229" t="s">
        <v>577</v>
      </c>
      <c r="FW229" t="s">
        <v>578</v>
      </c>
      <c r="FX229" t="s">
        <v>610</v>
      </c>
      <c r="FY229" t="s">
        <v>611</v>
      </c>
      <c r="FZ229" t="s">
        <v>918</v>
      </c>
      <c r="GA229" t="s">
        <v>559</v>
      </c>
      <c r="GB229" t="s">
        <v>1682</v>
      </c>
      <c r="GC229" s="34"/>
      <c r="GD229" t="s">
        <v>715</v>
      </c>
      <c r="GE229">
        <v>0</v>
      </c>
      <c r="GF229">
        <v>1</v>
      </c>
      <c r="GG229">
        <v>0</v>
      </c>
      <c r="GH229">
        <v>0</v>
      </c>
      <c r="GI229">
        <v>0</v>
      </c>
      <c r="GJ229">
        <v>0</v>
      </c>
      <c r="GL229" t="s">
        <v>716</v>
      </c>
      <c r="GM229" t="s">
        <v>666</v>
      </c>
      <c r="GN229" t="s">
        <v>559</v>
      </c>
      <c r="GO229" t="s">
        <v>674</v>
      </c>
      <c r="GQ229" t="s">
        <v>587</v>
      </c>
      <c r="GS229" t="s">
        <v>588</v>
      </c>
      <c r="GT229" t="s">
        <v>589</v>
      </c>
      <c r="GV229" t="s">
        <v>928</v>
      </c>
      <c r="GX229" t="s">
        <v>957</v>
      </c>
      <c r="GZ229" t="s">
        <v>591</v>
      </c>
      <c r="HA229" t="s">
        <v>697</v>
      </c>
      <c r="HF229" t="s">
        <v>550</v>
      </c>
      <c r="HG229" t="s">
        <v>550</v>
      </c>
      <c r="HH229" t="s">
        <v>550</v>
      </c>
      <c r="HK229" t="s">
        <v>1094</v>
      </c>
      <c r="HL229">
        <v>1</v>
      </c>
      <c r="HM229">
        <v>0</v>
      </c>
      <c r="HN229">
        <v>1</v>
      </c>
      <c r="HO229">
        <v>1</v>
      </c>
      <c r="HP229">
        <v>1</v>
      </c>
      <c r="HQ229">
        <v>1</v>
      </c>
      <c r="HR229">
        <v>0</v>
      </c>
      <c r="HS229">
        <v>1</v>
      </c>
      <c r="HT229">
        <v>0</v>
      </c>
      <c r="HU229" t="s">
        <v>726</v>
      </c>
      <c r="HV229" t="s">
        <v>726</v>
      </c>
      <c r="HW229" t="s">
        <v>550</v>
      </c>
      <c r="IM229" t="s">
        <v>597</v>
      </c>
      <c r="IN229">
        <v>0</v>
      </c>
      <c r="IO229">
        <v>0</v>
      </c>
      <c r="IP229">
        <v>0</v>
      </c>
      <c r="IQ229">
        <v>0</v>
      </c>
      <c r="IR229">
        <v>0</v>
      </c>
      <c r="IS229">
        <v>0</v>
      </c>
      <c r="IT229">
        <v>0</v>
      </c>
      <c r="IU229">
        <v>0</v>
      </c>
      <c r="IV229">
        <v>0</v>
      </c>
      <c r="IW229">
        <v>1</v>
      </c>
      <c r="JM229" t="s">
        <v>599</v>
      </c>
      <c r="JO229" t="s">
        <v>599</v>
      </c>
      <c r="JQ229" t="s">
        <v>599</v>
      </c>
      <c r="JS229" t="s">
        <v>550</v>
      </c>
      <c r="JT229" t="s">
        <v>600</v>
      </c>
      <c r="JX229" t="s">
        <v>1524</v>
      </c>
      <c r="JY229" s="29">
        <v>44902.379907407398</v>
      </c>
      <c r="JZ229" t="s">
        <v>601</v>
      </c>
      <c r="KA229" t="s">
        <v>602</v>
      </c>
      <c r="KB229">
        <v>267</v>
      </c>
    </row>
    <row r="230" spans="1:288" x14ac:dyDescent="0.35">
      <c r="A230" t="s">
        <v>1526</v>
      </c>
      <c r="B230" s="29">
        <v>44902.477390057873</v>
      </c>
      <c r="C230" s="29">
        <v>44902.517919664351</v>
      </c>
      <c r="D230" s="29">
        <v>44902</v>
      </c>
      <c r="E230" s="29">
        <v>44902</v>
      </c>
      <c r="F230" t="s">
        <v>1089</v>
      </c>
      <c r="G230" t="s">
        <v>550</v>
      </c>
      <c r="H230" t="s">
        <v>847</v>
      </c>
      <c r="I230" t="s">
        <v>783</v>
      </c>
      <c r="J230" t="s">
        <v>553</v>
      </c>
      <c r="K230" t="s">
        <v>877</v>
      </c>
      <c r="M230" t="s">
        <v>555</v>
      </c>
      <c r="N230" t="s">
        <v>556</v>
      </c>
      <c r="O230" t="s">
        <v>557</v>
      </c>
      <c r="P230" t="s">
        <v>556</v>
      </c>
      <c r="Q230" t="s">
        <v>854</v>
      </c>
      <c r="R230">
        <v>0</v>
      </c>
      <c r="S230">
        <v>0</v>
      </c>
      <c r="T230">
        <v>1</v>
      </c>
      <c r="U230">
        <v>0</v>
      </c>
      <c r="V230">
        <v>1</v>
      </c>
      <c r="W230">
        <v>0</v>
      </c>
      <c r="X230">
        <v>0</v>
      </c>
      <c r="Y230">
        <v>0</v>
      </c>
      <c r="Z230">
        <v>0</v>
      </c>
      <c r="AA230">
        <v>0</v>
      </c>
      <c r="AB230">
        <v>0</v>
      </c>
      <c r="AC230">
        <v>0</v>
      </c>
      <c r="AD230">
        <v>0</v>
      </c>
      <c r="AE230">
        <v>0</v>
      </c>
      <c r="AF230">
        <v>0</v>
      </c>
      <c r="AG230">
        <v>0</v>
      </c>
      <c r="AI230" t="s">
        <v>550</v>
      </c>
      <c r="AJ230" t="s">
        <v>550</v>
      </c>
      <c r="AM230" t="s">
        <v>1672</v>
      </c>
      <c r="AO230" t="s">
        <v>588</v>
      </c>
      <c r="AP230" t="s">
        <v>562</v>
      </c>
      <c r="AQ230">
        <v>1</v>
      </c>
      <c r="AR230">
        <v>0</v>
      </c>
      <c r="AS230">
        <v>0</v>
      </c>
      <c r="AT230">
        <v>0</v>
      </c>
      <c r="AU230">
        <v>0</v>
      </c>
      <c r="AV230">
        <v>0</v>
      </c>
      <c r="AW230">
        <v>0</v>
      </c>
      <c r="AX230">
        <v>0</v>
      </c>
      <c r="AY230">
        <v>0</v>
      </c>
      <c r="AZ230">
        <v>0</v>
      </c>
      <c r="BA230">
        <v>0</v>
      </c>
      <c r="BB230">
        <v>0</v>
      </c>
      <c r="BC230">
        <v>0</v>
      </c>
      <c r="BD230">
        <v>0</v>
      </c>
      <c r="BE230">
        <v>0</v>
      </c>
      <c r="BF230">
        <v>0</v>
      </c>
      <c r="BG230">
        <v>0</v>
      </c>
      <c r="BH230">
        <v>0</v>
      </c>
      <c r="BI230">
        <v>0</v>
      </c>
      <c r="BJ230">
        <v>0</v>
      </c>
      <c r="BL230" t="s">
        <v>607</v>
      </c>
      <c r="BN230" t="s">
        <v>564</v>
      </c>
      <c r="BP230" t="s">
        <v>565</v>
      </c>
      <c r="BQ230" t="s">
        <v>566</v>
      </c>
      <c r="BR230" t="s">
        <v>550</v>
      </c>
      <c r="BS230" t="s">
        <v>568</v>
      </c>
      <c r="BT230" t="s">
        <v>567</v>
      </c>
      <c r="BU230" t="s">
        <v>569</v>
      </c>
      <c r="BW230" t="s">
        <v>559</v>
      </c>
      <c r="BX230" t="s">
        <v>550</v>
      </c>
      <c r="BY230" t="s">
        <v>559</v>
      </c>
      <c r="CB230" t="s">
        <v>628</v>
      </c>
      <c r="CD230" t="s">
        <v>629</v>
      </c>
      <c r="CE230">
        <v>0</v>
      </c>
      <c r="CF230">
        <v>0</v>
      </c>
      <c r="CG230">
        <v>0</v>
      </c>
      <c r="CH230">
        <v>1</v>
      </c>
      <c r="CI230">
        <v>0</v>
      </c>
      <c r="CJ230">
        <v>0</v>
      </c>
      <c r="CK230">
        <v>0</v>
      </c>
      <c r="CL230">
        <v>0</v>
      </c>
      <c r="CM230">
        <v>0</v>
      </c>
      <c r="CN230">
        <v>0</v>
      </c>
      <c r="CP230" t="s">
        <v>572</v>
      </c>
      <c r="CQ230">
        <v>0</v>
      </c>
      <c r="CR230">
        <v>0</v>
      </c>
      <c r="CS230">
        <v>0</v>
      </c>
      <c r="CT230">
        <v>0</v>
      </c>
      <c r="CU230">
        <v>0</v>
      </c>
      <c r="CV230">
        <v>0</v>
      </c>
      <c r="CW230">
        <v>0</v>
      </c>
      <c r="CX230">
        <v>0</v>
      </c>
      <c r="CY230">
        <v>0</v>
      </c>
      <c r="CZ230">
        <v>0</v>
      </c>
      <c r="DA230">
        <v>0</v>
      </c>
      <c r="DB230">
        <v>0</v>
      </c>
      <c r="DC230">
        <v>0</v>
      </c>
      <c r="DD230">
        <v>0</v>
      </c>
      <c r="DE230">
        <v>0</v>
      </c>
      <c r="DF230">
        <v>0</v>
      </c>
      <c r="DG230">
        <v>0</v>
      </c>
      <c r="DH230">
        <v>0</v>
      </c>
      <c r="DI230">
        <v>0</v>
      </c>
      <c r="DJ230">
        <v>0</v>
      </c>
      <c r="DK230">
        <v>0</v>
      </c>
      <c r="DL230">
        <v>0</v>
      </c>
      <c r="DM230">
        <v>0</v>
      </c>
      <c r="DN230">
        <v>0</v>
      </c>
      <c r="DO230">
        <v>0</v>
      </c>
      <c r="DP230">
        <v>0</v>
      </c>
      <c r="DQ230">
        <v>1</v>
      </c>
      <c r="DR230">
        <v>0</v>
      </c>
      <c r="DS230">
        <v>0</v>
      </c>
      <c r="DT230">
        <v>0</v>
      </c>
      <c r="DU230">
        <v>0</v>
      </c>
      <c r="DX230" t="s">
        <v>646</v>
      </c>
      <c r="DY230">
        <v>0</v>
      </c>
      <c r="DZ230">
        <v>0</v>
      </c>
      <c r="EA230">
        <v>0</v>
      </c>
      <c r="EB230">
        <v>0</v>
      </c>
      <c r="EC230">
        <v>1</v>
      </c>
      <c r="ED230">
        <v>0</v>
      </c>
      <c r="EE230">
        <v>0</v>
      </c>
      <c r="EF230">
        <v>0</v>
      </c>
      <c r="EH230" t="s">
        <v>574</v>
      </c>
      <c r="EJ230" t="s">
        <v>575</v>
      </c>
      <c r="EK230" t="s">
        <v>786</v>
      </c>
      <c r="EL230">
        <v>0</v>
      </c>
      <c r="EM230">
        <v>0</v>
      </c>
      <c r="EN230">
        <v>1</v>
      </c>
      <c r="EO230">
        <v>0</v>
      </c>
      <c r="EP230">
        <v>0</v>
      </c>
      <c r="EQ230">
        <v>0</v>
      </c>
      <c r="ER230">
        <v>0</v>
      </c>
      <c r="ES230">
        <v>0</v>
      </c>
      <c r="EU230" t="s">
        <v>577</v>
      </c>
      <c r="FW230" t="s">
        <v>631</v>
      </c>
      <c r="FX230" t="s">
        <v>647</v>
      </c>
      <c r="FY230" t="s">
        <v>580</v>
      </c>
      <c r="FZ230" t="s">
        <v>581</v>
      </c>
      <c r="GA230" t="s">
        <v>559</v>
      </c>
      <c r="GB230" t="s">
        <v>1682</v>
      </c>
      <c r="GC230" s="34"/>
      <c r="GD230" t="s">
        <v>583</v>
      </c>
      <c r="GE230">
        <v>1</v>
      </c>
      <c r="GF230">
        <v>0</v>
      </c>
      <c r="GG230">
        <v>0</v>
      </c>
      <c r="GH230">
        <v>0</v>
      </c>
      <c r="GI230">
        <v>0</v>
      </c>
      <c r="GJ230">
        <v>0</v>
      </c>
      <c r="GL230" t="s">
        <v>716</v>
      </c>
      <c r="GM230" t="s">
        <v>673</v>
      </c>
      <c r="GN230" t="s">
        <v>550</v>
      </c>
      <c r="GO230" t="s">
        <v>627</v>
      </c>
      <c r="GP230" s="34" t="s">
        <v>1738</v>
      </c>
      <c r="GQ230" t="s">
        <v>587</v>
      </c>
      <c r="GS230" t="s">
        <v>588</v>
      </c>
      <c r="GT230" t="s">
        <v>589</v>
      </c>
      <c r="GV230" t="s">
        <v>743</v>
      </c>
      <c r="GX230" t="s">
        <v>957</v>
      </c>
      <c r="GZ230" t="s">
        <v>591</v>
      </c>
      <c r="HA230" t="s">
        <v>592</v>
      </c>
      <c r="HB230" t="s">
        <v>593</v>
      </c>
      <c r="HF230" t="s">
        <v>653</v>
      </c>
      <c r="HG230" t="s">
        <v>550</v>
      </c>
      <c r="HH230" t="s">
        <v>559</v>
      </c>
      <c r="HK230" t="s">
        <v>747</v>
      </c>
      <c r="HL230">
        <v>1</v>
      </c>
      <c r="HM230">
        <v>0</v>
      </c>
      <c r="HN230">
        <v>1</v>
      </c>
      <c r="HO230">
        <v>1</v>
      </c>
      <c r="HP230">
        <v>0</v>
      </c>
      <c r="HQ230">
        <v>0</v>
      </c>
      <c r="HR230">
        <v>0</v>
      </c>
      <c r="HS230">
        <v>0</v>
      </c>
      <c r="HT230">
        <v>0</v>
      </c>
      <c r="HU230" t="s">
        <v>726</v>
      </c>
      <c r="HV230" t="s">
        <v>726</v>
      </c>
      <c r="HW230" t="s">
        <v>550</v>
      </c>
      <c r="IM230" t="s">
        <v>597</v>
      </c>
      <c r="IN230">
        <v>0</v>
      </c>
      <c r="IO230">
        <v>0</v>
      </c>
      <c r="IP230">
        <v>0</v>
      </c>
      <c r="IQ230">
        <v>0</v>
      </c>
      <c r="IR230">
        <v>0</v>
      </c>
      <c r="IS230">
        <v>0</v>
      </c>
      <c r="IT230">
        <v>0</v>
      </c>
      <c r="IU230">
        <v>0</v>
      </c>
      <c r="IV230">
        <v>0</v>
      </c>
      <c r="IW230">
        <v>1</v>
      </c>
      <c r="JM230" t="s">
        <v>599</v>
      </c>
      <c r="JO230" t="s">
        <v>599</v>
      </c>
      <c r="JQ230" t="s">
        <v>599</v>
      </c>
      <c r="JS230" t="s">
        <v>550</v>
      </c>
      <c r="JT230" t="s">
        <v>559</v>
      </c>
      <c r="JX230" t="s">
        <v>1526</v>
      </c>
      <c r="JY230" s="29">
        <v>44902.589236111111</v>
      </c>
      <c r="JZ230" t="s">
        <v>601</v>
      </c>
      <c r="KA230" t="s">
        <v>602</v>
      </c>
      <c r="KB230">
        <v>271</v>
      </c>
    </row>
    <row r="231" spans="1:288" x14ac:dyDescent="0.35">
      <c r="A231" t="s">
        <v>1528</v>
      </c>
      <c r="B231" s="29">
        <v>44902.637539918978</v>
      </c>
      <c r="C231" s="29">
        <v>44902.649441006943</v>
      </c>
      <c r="D231" s="29">
        <v>44902</v>
      </c>
      <c r="E231" s="29">
        <v>44902</v>
      </c>
      <c r="F231" t="s">
        <v>789</v>
      </c>
      <c r="G231" t="s">
        <v>550</v>
      </c>
      <c r="H231" t="s">
        <v>621</v>
      </c>
      <c r="I231" t="s">
        <v>783</v>
      </c>
      <c r="J231" t="s">
        <v>553</v>
      </c>
      <c r="K231" t="s">
        <v>904</v>
      </c>
      <c r="M231" t="s">
        <v>555</v>
      </c>
      <c r="N231" t="s">
        <v>556</v>
      </c>
      <c r="O231" t="s">
        <v>557</v>
      </c>
      <c r="P231" t="s">
        <v>556</v>
      </c>
      <c r="Q231" t="s">
        <v>829</v>
      </c>
      <c r="R231">
        <v>1</v>
      </c>
      <c r="S231">
        <v>0</v>
      </c>
      <c r="T231">
        <v>0</v>
      </c>
      <c r="U231">
        <v>0</v>
      </c>
      <c r="V231">
        <v>1</v>
      </c>
      <c r="W231">
        <v>0</v>
      </c>
      <c r="X231">
        <v>0</v>
      </c>
      <c r="Y231">
        <v>0</v>
      </c>
      <c r="Z231">
        <v>0</v>
      </c>
      <c r="AA231">
        <v>0</v>
      </c>
      <c r="AB231">
        <v>0</v>
      </c>
      <c r="AC231">
        <v>0</v>
      </c>
      <c r="AD231">
        <v>0</v>
      </c>
      <c r="AE231">
        <v>0</v>
      </c>
      <c r="AF231">
        <v>0</v>
      </c>
      <c r="AG231">
        <v>0</v>
      </c>
      <c r="AI231" t="s">
        <v>550</v>
      </c>
      <c r="AJ231" t="s">
        <v>550</v>
      </c>
      <c r="AM231" t="s">
        <v>587</v>
      </c>
      <c r="AO231" t="s">
        <v>561</v>
      </c>
      <c r="AP231" t="s">
        <v>701</v>
      </c>
      <c r="AQ231">
        <v>0</v>
      </c>
      <c r="AR231">
        <v>0</v>
      </c>
      <c r="AS231">
        <v>0</v>
      </c>
      <c r="AT231">
        <v>1</v>
      </c>
      <c r="AU231">
        <v>0</v>
      </c>
      <c r="AV231">
        <v>0</v>
      </c>
      <c r="AW231">
        <v>0</v>
      </c>
      <c r="AX231">
        <v>0</v>
      </c>
      <c r="AY231">
        <v>0</v>
      </c>
      <c r="AZ231">
        <v>0</v>
      </c>
      <c r="BA231">
        <v>0</v>
      </c>
      <c r="BB231">
        <v>0</v>
      </c>
      <c r="BC231">
        <v>0</v>
      </c>
      <c r="BD231">
        <v>0</v>
      </c>
      <c r="BE231">
        <v>1</v>
      </c>
      <c r="BF231">
        <v>0</v>
      </c>
      <c r="BG231">
        <v>0</v>
      </c>
      <c r="BH231">
        <v>0</v>
      </c>
      <c r="BI231">
        <v>0</v>
      </c>
      <c r="BJ231">
        <v>0</v>
      </c>
      <c r="BL231" t="s">
        <v>607</v>
      </c>
      <c r="BN231" t="s">
        <v>564</v>
      </c>
      <c r="BP231" t="s">
        <v>565</v>
      </c>
      <c r="BQ231" t="s">
        <v>721</v>
      </c>
      <c r="BR231" t="s">
        <v>550</v>
      </c>
      <c r="BS231" t="s">
        <v>568</v>
      </c>
      <c r="BT231" t="s">
        <v>568</v>
      </c>
      <c r="BU231" t="s">
        <v>569</v>
      </c>
      <c r="BW231" t="s">
        <v>550</v>
      </c>
      <c r="BX231" t="s">
        <v>550</v>
      </c>
      <c r="BY231" t="s">
        <v>559</v>
      </c>
      <c r="CB231" t="s">
        <v>628</v>
      </c>
      <c r="CD231" t="s">
        <v>661</v>
      </c>
      <c r="CE231">
        <v>0</v>
      </c>
      <c r="CF231">
        <v>0</v>
      </c>
      <c r="CG231">
        <v>0</v>
      </c>
      <c r="CH231">
        <v>0</v>
      </c>
      <c r="CI231">
        <v>0</v>
      </c>
      <c r="CJ231">
        <v>1</v>
      </c>
      <c r="CK231">
        <v>0</v>
      </c>
      <c r="CL231">
        <v>0</v>
      </c>
      <c r="CM231">
        <v>0</v>
      </c>
      <c r="CN231">
        <v>0</v>
      </c>
      <c r="CP231" t="s">
        <v>575</v>
      </c>
      <c r="CQ231">
        <v>0</v>
      </c>
      <c r="CR231">
        <v>0</v>
      </c>
      <c r="CS231">
        <v>0</v>
      </c>
      <c r="CT231">
        <v>0</v>
      </c>
      <c r="CU231">
        <v>0</v>
      </c>
      <c r="CV231">
        <v>0</v>
      </c>
      <c r="CW231">
        <v>0</v>
      </c>
      <c r="CX231">
        <v>0</v>
      </c>
      <c r="CY231">
        <v>0</v>
      </c>
      <c r="CZ231">
        <v>0</v>
      </c>
      <c r="DA231">
        <v>0</v>
      </c>
      <c r="DB231">
        <v>0</v>
      </c>
      <c r="DC231">
        <v>0</v>
      </c>
      <c r="DD231">
        <v>0</v>
      </c>
      <c r="DE231">
        <v>0</v>
      </c>
      <c r="DF231">
        <v>0</v>
      </c>
      <c r="DG231">
        <v>0</v>
      </c>
      <c r="DH231">
        <v>0</v>
      </c>
      <c r="DI231">
        <v>0</v>
      </c>
      <c r="DJ231">
        <v>0</v>
      </c>
      <c r="DK231">
        <v>0</v>
      </c>
      <c r="DL231">
        <v>0</v>
      </c>
      <c r="DM231">
        <v>0</v>
      </c>
      <c r="DN231">
        <v>0</v>
      </c>
      <c r="DO231">
        <v>0</v>
      </c>
      <c r="DP231">
        <v>0</v>
      </c>
      <c r="DQ231">
        <v>0</v>
      </c>
      <c r="DR231">
        <v>0</v>
      </c>
      <c r="DS231">
        <v>1</v>
      </c>
      <c r="DT231">
        <v>0</v>
      </c>
      <c r="DU231">
        <v>0</v>
      </c>
      <c r="DX231" t="s">
        <v>573</v>
      </c>
      <c r="DY231">
        <v>0</v>
      </c>
      <c r="DZ231">
        <v>1</v>
      </c>
      <c r="EA231">
        <v>0</v>
      </c>
      <c r="EB231">
        <v>0</v>
      </c>
      <c r="EC231">
        <v>1</v>
      </c>
      <c r="ED231">
        <v>0</v>
      </c>
      <c r="EE231">
        <v>0</v>
      </c>
      <c r="EF231">
        <v>0</v>
      </c>
      <c r="EH231" t="s">
        <v>574</v>
      </c>
      <c r="EJ231" t="s">
        <v>559</v>
      </c>
      <c r="EK231" t="s">
        <v>695</v>
      </c>
      <c r="EL231">
        <v>1</v>
      </c>
      <c r="EM231">
        <v>0</v>
      </c>
      <c r="EN231">
        <v>0</v>
      </c>
      <c r="EO231">
        <v>0</v>
      </c>
      <c r="EP231">
        <v>0</v>
      </c>
      <c r="EQ231">
        <v>0</v>
      </c>
      <c r="ER231">
        <v>0</v>
      </c>
      <c r="ES231">
        <v>0</v>
      </c>
      <c r="EU231" t="s">
        <v>577</v>
      </c>
      <c r="FW231" t="s">
        <v>714</v>
      </c>
      <c r="FX231" t="s">
        <v>610</v>
      </c>
      <c r="FY231" t="s">
        <v>611</v>
      </c>
      <c r="FZ231" t="s">
        <v>735</v>
      </c>
      <c r="GA231" t="s">
        <v>559</v>
      </c>
      <c r="GB231" t="s">
        <v>582</v>
      </c>
      <c r="GD231" t="s">
        <v>823</v>
      </c>
      <c r="GE231">
        <v>0</v>
      </c>
      <c r="GF231">
        <v>1</v>
      </c>
      <c r="GG231">
        <v>0</v>
      </c>
      <c r="GH231">
        <v>1</v>
      </c>
      <c r="GI231">
        <v>0</v>
      </c>
      <c r="GJ231">
        <v>0</v>
      </c>
      <c r="GL231" t="s">
        <v>696</v>
      </c>
      <c r="GM231" t="s">
        <v>613</v>
      </c>
      <c r="GN231" t="s">
        <v>550</v>
      </c>
      <c r="GO231" t="s">
        <v>736</v>
      </c>
      <c r="GQ231" t="s">
        <v>587</v>
      </c>
      <c r="GS231" t="s">
        <v>616</v>
      </c>
      <c r="GT231" t="s">
        <v>717</v>
      </c>
      <c r="GV231" t="s">
        <v>816</v>
      </c>
      <c r="GX231" t="s">
        <v>825</v>
      </c>
      <c r="GZ231" t="s">
        <v>591</v>
      </c>
      <c r="HA231" t="s">
        <v>592</v>
      </c>
      <c r="HB231" t="s">
        <v>593</v>
      </c>
      <c r="HF231" t="s">
        <v>653</v>
      </c>
      <c r="HG231" t="s">
        <v>550</v>
      </c>
      <c r="HH231" t="s">
        <v>559</v>
      </c>
      <c r="HK231" t="s">
        <v>835</v>
      </c>
      <c r="HL231">
        <v>1</v>
      </c>
      <c r="HM231">
        <v>0</v>
      </c>
      <c r="HN231">
        <v>1</v>
      </c>
      <c r="HO231">
        <v>1</v>
      </c>
      <c r="HP231">
        <v>0</v>
      </c>
      <c r="HQ231">
        <v>0</v>
      </c>
      <c r="HR231">
        <v>0</v>
      </c>
      <c r="HS231">
        <v>0</v>
      </c>
      <c r="HT231">
        <v>0</v>
      </c>
      <c r="HU231" t="s">
        <v>726</v>
      </c>
      <c r="HV231" t="s">
        <v>726</v>
      </c>
      <c r="HW231" t="s">
        <v>550</v>
      </c>
      <c r="IM231" t="s">
        <v>597</v>
      </c>
      <c r="IN231">
        <v>0</v>
      </c>
      <c r="IO231">
        <v>0</v>
      </c>
      <c r="IP231">
        <v>0</v>
      </c>
      <c r="IQ231">
        <v>0</v>
      </c>
      <c r="IR231">
        <v>0</v>
      </c>
      <c r="IS231">
        <v>0</v>
      </c>
      <c r="IT231">
        <v>0</v>
      </c>
      <c r="IU231">
        <v>0</v>
      </c>
      <c r="IV231">
        <v>0</v>
      </c>
      <c r="IW231">
        <v>1</v>
      </c>
      <c r="JM231" t="s">
        <v>599</v>
      </c>
      <c r="JO231" t="s">
        <v>599</v>
      </c>
      <c r="JQ231" t="s">
        <v>599</v>
      </c>
      <c r="JS231" t="s">
        <v>550</v>
      </c>
      <c r="JT231" t="s">
        <v>550</v>
      </c>
      <c r="JX231" t="s">
        <v>1528</v>
      </c>
      <c r="JY231" s="29">
        <v>44902.619375000002</v>
      </c>
      <c r="JZ231" t="s">
        <v>601</v>
      </c>
      <c r="KA231" t="s">
        <v>602</v>
      </c>
      <c r="KB231">
        <v>276</v>
      </c>
    </row>
    <row r="232" spans="1:288" x14ac:dyDescent="0.35">
      <c r="A232" t="s">
        <v>1529</v>
      </c>
      <c r="B232" s="29">
        <v>44902.651393449072</v>
      </c>
      <c r="C232" s="29">
        <v>44902.663831666658</v>
      </c>
      <c r="D232" s="29">
        <v>44902</v>
      </c>
      <c r="E232" s="29">
        <v>44902</v>
      </c>
      <c r="F232" t="s">
        <v>789</v>
      </c>
      <c r="G232" t="s">
        <v>550</v>
      </c>
      <c r="H232" t="s">
        <v>621</v>
      </c>
      <c r="I232" t="s">
        <v>552</v>
      </c>
      <c r="J232" t="s">
        <v>553</v>
      </c>
      <c r="K232" t="s">
        <v>904</v>
      </c>
      <c r="M232" t="s">
        <v>555</v>
      </c>
      <c r="N232" t="s">
        <v>556</v>
      </c>
      <c r="O232" t="s">
        <v>557</v>
      </c>
      <c r="P232" t="s">
        <v>556</v>
      </c>
      <c r="Q232" t="s">
        <v>1155</v>
      </c>
      <c r="R232">
        <v>1</v>
      </c>
      <c r="S232">
        <v>0</v>
      </c>
      <c r="T232">
        <v>1</v>
      </c>
      <c r="U232">
        <v>0</v>
      </c>
      <c r="V232">
        <v>1</v>
      </c>
      <c r="W232">
        <v>0</v>
      </c>
      <c r="X232">
        <v>0</v>
      </c>
      <c r="Y232">
        <v>0</v>
      </c>
      <c r="Z232">
        <v>0</v>
      </c>
      <c r="AA232">
        <v>0</v>
      </c>
      <c r="AB232">
        <v>0</v>
      </c>
      <c r="AC232">
        <v>0</v>
      </c>
      <c r="AD232">
        <v>0</v>
      </c>
      <c r="AE232">
        <v>0</v>
      </c>
      <c r="AF232">
        <v>0</v>
      </c>
      <c r="AG232">
        <v>0</v>
      </c>
      <c r="AI232" t="s">
        <v>550</v>
      </c>
      <c r="AJ232" t="s">
        <v>550</v>
      </c>
      <c r="AM232" t="s">
        <v>651</v>
      </c>
      <c r="AO232" t="s">
        <v>588</v>
      </c>
      <c r="AP232" t="s">
        <v>1381</v>
      </c>
      <c r="AQ232">
        <v>0</v>
      </c>
      <c r="AR232">
        <v>0</v>
      </c>
      <c r="AS232">
        <v>0</v>
      </c>
      <c r="AT232">
        <v>0</v>
      </c>
      <c r="AU232">
        <v>0</v>
      </c>
      <c r="AV232">
        <v>0</v>
      </c>
      <c r="AW232">
        <v>0</v>
      </c>
      <c r="AX232">
        <v>0</v>
      </c>
      <c r="AY232">
        <v>0</v>
      </c>
      <c r="AZ232">
        <v>0</v>
      </c>
      <c r="BA232">
        <v>0</v>
      </c>
      <c r="BB232">
        <v>0</v>
      </c>
      <c r="BC232">
        <v>1</v>
      </c>
      <c r="BD232">
        <v>0</v>
      </c>
      <c r="BE232">
        <v>1</v>
      </c>
      <c r="BF232">
        <v>0</v>
      </c>
      <c r="BG232">
        <v>0</v>
      </c>
      <c r="BH232">
        <v>0</v>
      </c>
      <c r="BI232">
        <v>0</v>
      </c>
      <c r="BJ232">
        <v>0</v>
      </c>
      <c r="BL232" t="s">
        <v>607</v>
      </c>
      <c r="BN232" t="s">
        <v>564</v>
      </c>
      <c r="BP232" t="s">
        <v>702</v>
      </c>
      <c r="BQ232" t="s">
        <v>566</v>
      </c>
      <c r="BR232" t="s">
        <v>550</v>
      </c>
      <c r="BS232" t="s">
        <v>568</v>
      </c>
      <c r="BT232" t="s">
        <v>568</v>
      </c>
      <c r="BU232" t="s">
        <v>569</v>
      </c>
      <c r="BW232" t="s">
        <v>550</v>
      </c>
      <c r="BX232" t="s">
        <v>559</v>
      </c>
      <c r="BY232" t="s">
        <v>550</v>
      </c>
      <c r="BZ232" t="s">
        <v>1289</v>
      </c>
      <c r="CB232" t="s">
        <v>628</v>
      </c>
      <c r="CD232" t="s">
        <v>1052</v>
      </c>
      <c r="CE232">
        <v>0</v>
      </c>
      <c r="CF232">
        <v>0</v>
      </c>
      <c r="CG232">
        <v>0</v>
      </c>
      <c r="CH232">
        <v>0</v>
      </c>
      <c r="CI232">
        <v>1</v>
      </c>
      <c r="CJ232">
        <v>1</v>
      </c>
      <c r="CK232">
        <v>0</v>
      </c>
      <c r="CL232">
        <v>0</v>
      </c>
      <c r="CM232">
        <v>0</v>
      </c>
      <c r="CN232">
        <v>0</v>
      </c>
      <c r="CP232" t="s">
        <v>575</v>
      </c>
      <c r="CQ232">
        <v>0</v>
      </c>
      <c r="CR232">
        <v>0</v>
      </c>
      <c r="CS232">
        <v>0</v>
      </c>
      <c r="CT232">
        <v>0</v>
      </c>
      <c r="CU232">
        <v>0</v>
      </c>
      <c r="CV232">
        <v>0</v>
      </c>
      <c r="CW232">
        <v>0</v>
      </c>
      <c r="CX232">
        <v>0</v>
      </c>
      <c r="CY232">
        <v>0</v>
      </c>
      <c r="CZ232">
        <v>0</v>
      </c>
      <c r="DA232">
        <v>0</v>
      </c>
      <c r="DB232">
        <v>0</v>
      </c>
      <c r="DC232">
        <v>0</v>
      </c>
      <c r="DD232">
        <v>0</v>
      </c>
      <c r="DE232">
        <v>0</v>
      </c>
      <c r="DF232">
        <v>0</v>
      </c>
      <c r="DG232">
        <v>0</v>
      </c>
      <c r="DH232">
        <v>0</v>
      </c>
      <c r="DI232">
        <v>0</v>
      </c>
      <c r="DJ232">
        <v>0</v>
      </c>
      <c r="DK232">
        <v>0</v>
      </c>
      <c r="DL232">
        <v>0</v>
      </c>
      <c r="DM232">
        <v>0</v>
      </c>
      <c r="DN232">
        <v>0</v>
      </c>
      <c r="DO232">
        <v>0</v>
      </c>
      <c r="DP232">
        <v>0</v>
      </c>
      <c r="DQ232">
        <v>0</v>
      </c>
      <c r="DR232">
        <v>0</v>
      </c>
      <c r="DS232">
        <v>1</v>
      </c>
      <c r="DT232">
        <v>0</v>
      </c>
      <c r="DU232">
        <v>0</v>
      </c>
      <c r="DX232" t="s">
        <v>722</v>
      </c>
      <c r="DY232">
        <v>0</v>
      </c>
      <c r="DZ232">
        <v>1</v>
      </c>
      <c r="EA232">
        <v>0</v>
      </c>
      <c r="EB232">
        <v>0</v>
      </c>
      <c r="EC232">
        <v>1</v>
      </c>
      <c r="ED232">
        <v>0</v>
      </c>
      <c r="EE232">
        <v>0</v>
      </c>
      <c r="EF232">
        <v>0</v>
      </c>
      <c r="EH232" t="s">
        <v>574</v>
      </c>
      <c r="EJ232" t="s">
        <v>559</v>
      </c>
      <c r="EK232" t="s">
        <v>822</v>
      </c>
      <c r="EL232">
        <v>0</v>
      </c>
      <c r="EM232">
        <v>1</v>
      </c>
      <c r="EN232">
        <v>1</v>
      </c>
      <c r="EO232">
        <v>0</v>
      </c>
      <c r="EP232">
        <v>1</v>
      </c>
      <c r="EQ232">
        <v>0</v>
      </c>
      <c r="ER232">
        <v>0</v>
      </c>
      <c r="ES232">
        <v>0</v>
      </c>
      <c r="EU232" t="s">
        <v>577</v>
      </c>
      <c r="FW232" t="s">
        <v>578</v>
      </c>
      <c r="FX232" t="s">
        <v>647</v>
      </c>
      <c r="FY232" t="s">
        <v>580</v>
      </c>
      <c r="FZ232" t="s">
        <v>925</v>
      </c>
      <c r="GA232" t="s">
        <v>559</v>
      </c>
      <c r="GB232" t="s">
        <v>1010</v>
      </c>
      <c r="GD232" t="s">
        <v>583</v>
      </c>
      <c r="GE232">
        <v>1</v>
      </c>
      <c r="GF232">
        <v>0</v>
      </c>
      <c r="GG232">
        <v>0</v>
      </c>
      <c r="GH232">
        <v>0</v>
      </c>
      <c r="GI232">
        <v>0</v>
      </c>
      <c r="GJ232">
        <v>0</v>
      </c>
      <c r="GL232" t="s">
        <v>716</v>
      </c>
      <c r="GM232" t="s">
        <v>666</v>
      </c>
      <c r="GN232" t="s">
        <v>559</v>
      </c>
      <c r="GO232" t="s">
        <v>586</v>
      </c>
      <c r="GQ232" t="s">
        <v>587</v>
      </c>
      <c r="GS232" t="s">
        <v>616</v>
      </c>
      <c r="GT232" t="s">
        <v>636</v>
      </c>
      <c r="GV232" t="s">
        <v>590</v>
      </c>
      <c r="GZ232" t="s">
        <v>591</v>
      </c>
      <c r="HA232" t="s">
        <v>592</v>
      </c>
      <c r="HB232" t="s">
        <v>806</v>
      </c>
      <c r="HF232" t="s">
        <v>653</v>
      </c>
      <c r="HG232" t="s">
        <v>550</v>
      </c>
      <c r="HH232" t="s">
        <v>559</v>
      </c>
      <c r="HK232" t="s">
        <v>747</v>
      </c>
      <c r="HL232">
        <v>1</v>
      </c>
      <c r="HM232">
        <v>0</v>
      </c>
      <c r="HN232">
        <v>1</v>
      </c>
      <c r="HO232">
        <v>1</v>
      </c>
      <c r="HP232">
        <v>0</v>
      </c>
      <c r="HQ232">
        <v>0</v>
      </c>
      <c r="HR232">
        <v>0</v>
      </c>
      <c r="HS232">
        <v>0</v>
      </c>
      <c r="HT232">
        <v>0</v>
      </c>
      <c r="HU232" t="s">
        <v>726</v>
      </c>
      <c r="HV232" t="s">
        <v>595</v>
      </c>
      <c r="HW232" t="s">
        <v>550</v>
      </c>
      <c r="IM232" t="s">
        <v>597</v>
      </c>
      <c r="IN232">
        <v>0</v>
      </c>
      <c r="IO232">
        <v>0</v>
      </c>
      <c r="IP232">
        <v>0</v>
      </c>
      <c r="IQ232">
        <v>0</v>
      </c>
      <c r="IR232">
        <v>0</v>
      </c>
      <c r="IS232">
        <v>0</v>
      </c>
      <c r="IT232">
        <v>0</v>
      </c>
      <c r="IU232">
        <v>0</v>
      </c>
      <c r="IV232">
        <v>0</v>
      </c>
      <c r="IW232">
        <v>1</v>
      </c>
      <c r="JM232" t="s">
        <v>774</v>
      </c>
      <c r="JO232" t="s">
        <v>642</v>
      </c>
      <c r="JQ232" t="s">
        <v>599</v>
      </c>
      <c r="JS232" t="s">
        <v>550</v>
      </c>
      <c r="JT232" t="s">
        <v>600</v>
      </c>
      <c r="JX232" t="s">
        <v>1529</v>
      </c>
      <c r="JY232" s="29">
        <v>44902.619386574072</v>
      </c>
      <c r="JZ232" t="s">
        <v>601</v>
      </c>
      <c r="KA232" t="s">
        <v>602</v>
      </c>
      <c r="KB232">
        <v>277</v>
      </c>
    </row>
    <row r="233" spans="1:288" x14ac:dyDescent="0.35">
      <c r="A233" t="s">
        <v>1530</v>
      </c>
      <c r="B233" s="29">
        <v>44902.663926724526</v>
      </c>
      <c r="C233" s="29">
        <v>44902.675891562503</v>
      </c>
      <c r="D233" s="29">
        <v>44902</v>
      </c>
      <c r="E233" s="29">
        <v>44902</v>
      </c>
      <c r="F233" t="s">
        <v>789</v>
      </c>
      <c r="G233" t="s">
        <v>550</v>
      </c>
      <c r="H233" t="s">
        <v>621</v>
      </c>
      <c r="I233" t="s">
        <v>783</v>
      </c>
      <c r="J233" t="s">
        <v>553</v>
      </c>
      <c r="K233" t="s">
        <v>904</v>
      </c>
      <c r="M233" t="s">
        <v>555</v>
      </c>
      <c r="N233" t="s">
        <v>556</v>
      </c>
      <c r="O233" t="s">
        <v>557</v>
      </c>
      <c r="P233" t="s">
        <v>556</v>
      </c>
      <c r="Q233" t="s">
        <v>1155</v>
      </c>
      <c r="R233">
        <v>1</v>
      </c>
      <c r="S233">
        <v>0</v>
      </c>
      <c r="T233">
        <v>1</v>
      </c>
      <c r="U233">
        <v>0</v>
      </c>
      <c r="V233">
        <v>1</v>
      </c>
      <c r="W233">
        <v>0</v>
      </c>
      <c r="X233">
        <v>0</v>
      </c>
      <c r="Y233">
        <v>0</v>
      </c>
      <c r="Z233">
        <v>0</v>
      </c>
      <c r="AA233">
        <v>0</v>
      </c>
      <c r="AB233">
        <v>0</v>
      </c>
      <c r="AC233">
        <v>0</v>
      </c>
      <c r="AD233">
        <v>0</v>
      </c>
      <c r="AE233">
        <v>0</v>
      </c>
      <c r="AF233">
        <v>0</v>
      </c>
      <c r="AG233">
        <v>0</v>
      </c>
      <c r="AI233" t="s">
        <v>550</v>
      </c>
      <c r="AJ233" t="s">
        <v>550</v>
      </c>
      <c r="AM233" t="s">
        <v>1672</v>
      </c>
      <c r="AO233" t="s">
        <v>561</v>
      </c>
      <c r="AP233" t="s">
        <v>1531</v>
      </c>
      <c r="AQ233">
        <v>0</v>
      </c>
      <c r="AR233">
        <v>0</v>
      </c>
      <c r="AS233">
        <v>0</v>
      </c>
      <c r="AT233">
        <v>0</v>
      </c>
      <c r="AU233">
        <v>1</v>
      </c>
      <c r="AV233">
        <v>0</v>
      </c>
      <c r="AW233">
        <v>0</v>
      </c>
      <c r="AX233">
        <v>0</v>
      </c>
      <c r="AY233">
        <v>0</v>
      </c>
      <c r="AZ233">
        <v>0</v>
      </c>
      <c r="BA233">
        <v>1</v>
      </c>
      <c r="BB233">
        <v>1</v>
      </c>
      <c r="BC233">
        <v>0</v>
      </c>
      <c r="BD233">
        <v>0</v>
      </c>
      <c r="BE233">
        <v>0</v>
      </c>
      <c r="BF233">
        <v>0</v>
      </c>
      <c r="BG233">
        <v>0</v>
      </c>
      <c r="BH233">
        <v>0</v>
      </c>
      <c r="BI233">
        <v>0</v>
      </c>
      <c r="BJ233">
        <v>0</v>
      </c>
      <c r="BL233" t="s">
        <v>607</v>
      </c>
      <c r="BN233" t="s">
        <v>1532</v>
      </c>
      <c r="BQ233" t="s">
        <v>660</v>
      </c>
      <c r="BR233" t="s">
        <v>550</v>
      </c>
      <c r="BS233" t="s">
        <v>626</v>
      </c>
      <c r="BT233" t="s">
        <v>626</v>
      </c>
      <c r="BU233" t="s">
        <v>569</v>
      </c>
      <c r="BW233" t="s">
        <v>550</v>
      </c>
      <c r="BX233" t="s">
        <v>559</v>
      </c>
      <c r="BY233" t="s">
        <v>550</v>
      </c>
      <c r="BZ233" t="s">
        <v>592</v>
      </c>
      <c r="CB233" t="s">
        <v>1751</v>
      </c>
      <c r="CD233" t="s">
        <v>1052</v>
      </c>
      <c r="CE233">
        <v>0</v>
      </c>
      <c r="CF233">
        <v>0</v>
      </c>
      <c r="CG233">
        <v>0</v>
      </c>
      <c r="CH233">
        <v>0</v>
      </c>
      <c r="CI233">
        <v>1</v>
      </c>
      <c r="CJ233">
        <v>1</v>
      </c>
      <c r="CK233">
        <v>0</v>
      </c>
      <c r="CL233">
        <v>0</v>
      </c>
      <c r="CM233">
        <v>0</v>
      </c>
      <c r="CN233">
        <v>0</v>
      </c>
      <c r="CP233" t="s">
        <v>575</v>
      </c>
      <c r="CQ233">
        <v>0</v>
      </c>
      <c r="CR233">
        <v>0</v>
      </c>
      <c r="CS233">
        <v>0</v>
      </c>
      <c r="CT233">
        <v>0</v>
      </c>
      <c r="CU233">
        <v>0</v>
      </c>
      <c r="CV233">
        <v>0</v>
      </c>
      <c r="CW233">
        <v>0</v>
      </c>
      <c r="CX233">
        <v>0</v>
      </c>
      <c r="CY233">
        <v>0</v>
      </c>
      <c r="CZ233">
        <v>0</v>
      </c>
      <c r="DA233">
        <v>0</v>
      </c>
      <c r="DB233">
        <v>0</v>
      </c>
      <c r="DC233">
        <v>0</v>
      </c>
      <c r="DD233">
        <v>0</v>
      </c>
      <c r="DE233">
        <v>0</v>
      </c>
      <c r="DF233">
        <v>0</v>
      </c>
      <c r="DG233">
        <v>0</v>
      </c>
      <c r="DH233">
        <v>0</v>
      </c>
      <c r="DI233">
        <v>0</v>
      </c>
      <c r="DJ233">
        <v>0</v>
      </c>
      <c r="DK233">
        <v>0</v>
      </c>
      <c r="DL233">
        <v>0</v>
      </c>
      <c r="DM233">
        <v>0</v>
      </c>
      <c r="DN233">
        <v>0</v>
      </c>
      <c r="DO233">
        <v>0</v>
      </c>
      <c r="DP233">
        <v>0</v>
      </c>
      <c r="DQ233">
        <v>0</v>
      </c>
      <c r="DR233">
        <v>0</v>
      </c>
      <c r="DS233">
        <v>1</v>
      </c>
      <c r="DT233">
        <v>0</v>
      </c>
      <c r="DU233">
        <v>0</v>
      </c>
      <c r="DX233" t="s">
        <v>575</v>
      </c>
      <c r="DY233">
        <v>0</v>
      </c>
      <c r="DZ233">
        <v>0</v>
      </c>
      <c r="EA233">
        <v>0</v>
      </c>
      <c r="EB233">
        <v>0</v>
      </c>
      <c r="EC233">
        <v>0</v>
      </c>
      <c r="ED233">
        <v>0</v>
      </c>
      <c r="EE233">
        <v>1</v>
      </c>
      <c r="EF233">
        <v>0</v>
      </c>
      <c r="EH233" t="s">
        <v>575</v>
      </c>
      <c r="EJ233" t="s">
        <v>575</v>
      </c>
      <c r="EK233" t="s">
        <v>794</v>
      </c>
      <c r="EL233">
        <v>0</v>
      </c>
      <c r="EM233">
        <v>1</v>
      </c>
      <c r="EN233">
        <v>1</v>
      </c>
      <c r="EO233">
        <v>0</v>
      </c>
      <c r="EP233">
        <v>1</v>
      </c>
      <c r="EQ233">
        <v>0</v>
      </c>
      <c r="ER233">
        <v>0</v>
      </c>
      <c r="ES233">
        <v>0</v>
      </c>
      <c r="EU233" t="s">
        <v>577</v>
      </c>
      <c r="FW233" t="s">
        <v>578</v>
      </c>
      <c r="FX233" t="s">
        <v>579</v>
      </c>
      <c r="FY233" t="s">
        <v>662</v>
      </c>
      <c r="FZ233" t="s">
        <v>795</v>
      </c>
      <c r="GA233" t="s">
        <v>550</v>
      </c>
      <c r="GD233" t="s">
        <v>843</v>
      </c>
      <c r="GE233">
        <v>1</v>
      </c>
      <c r="GF233">
        <v>0</v>
      </c>
      <c r="GG233">
        <v>0</v>
      </c>
      <c r="GH233">
        <v>1</v>
      </c>
      <c r="GI233">
        <v>0</v>
      </c>
      <c r="GJ233">
        <v>0</v>
      </c>
      <c r="GL233" t="s">
        <v>696</v>
      </c>
      <c r="GM233" t="s">
        <v>673</v>
      </c>
      <c r="GN233" t="s">
        <v>559</v>
      </c>
      <c r="GO233" t="s">
        <v>634</v>
      </c>
      <c r="GQ233" t="s">
        <v>651</v>
      </c>
      <c r="GS233" t="s">
        <v>588</v>
      </c>
      <c r="GT233" t="s">
        <v>589</v>
      </c>
      <c r="GV233" t="s">
        <v>590</v>
      </c>
      <c r="GZ233" t="s">
        <v>591</v>
      </c>
      <c r="HA233" t="s">
        <v>592</v>
      </c>
      <c r="HB233" t="s">
        <v>593</v>
      </c>
      <c r="HF233" t="s">
        <v>653</v>
      </c>
      <c r="HG233" t="s">
        <v>550</v>
      </c>
      <c r="HH233" t="s">
        <v>559</v>
      </c>
      <c r="HK233" t="s">
        <v>781</v>
      </c>
      <c r="HL233">
        <v>1</v>
      </c>
      <c r="HM233">
        <v>0</v>
      </c>
      <c r="HN233">
        <v>0</v>
      </c>
      <c r="HO233">
        <v>0</v>
      </c>
      <c r="HP233">
        <v>0</v>
      </c>
      <c r="HQ233">
        <v>0</v>
      </c>
      <c r="HR233">
        <v>0</v>
      </c>
      <c r="HS233">
        <v>0</v>
      </c>
      <c r="HT233">
        <v>0</v>
      </c>
      <c r="HU233" t="s">
        <v>726</v>
      </c>
      <c r="HV233" t="s">
        <v>726</v>
      </c>
      <c r="HW233" t="s">
        <v>550</v>
      </c>
      <c r="IM233" t="s">
        <v>597</v>
      </c>
      <c r="IN233">
        <v>0</v>
      </c>
      <c r="IO233">
        <v>0</v>
      </c>
      <c r="IP233">
        <v>0</v>
      </c>
      <c r="IQ233">
        <v>0</v>
      </c>
      <c r="IR233">
        <v>0</v>
      </c>
      <c r="IS233">
        <v>0</v>
      </c>
      <c r="IT233">
        <v>0</v>
      </c>
      <c r="IU233">
        <v>0</v>
      </c>
      <c r="IV233">
        <v>0</v>
      </c>
      <c r="IW233">
        <v>1</v>
      </c>
      <c r="JM233" s="24" t="s">
        <v>1698</v>
      </c>
      <c r="JO233" t="s">
        <v>599</v>
      </c>
      <c r="JQ233" t="s">
        <v>668</v>
      </c>
      <c r="JS233" t="s">
        <v>550</v>
      </c>
      <c r="JT233" t="s">
        <v>600</v>
      </c>
      <c r="JX233" t="s">
        <v>1530</v>
      </c>
      <c r="JY233" s="29">
        <v>44902.619386574072</v>
      </c>
      <c r="JZ233" t="s">
        <v>601</v>
      </c>
      <c r="KA233" t="s">
        <v>602</v>
      </c>
      <c r="KB233">
        <v>278</v>
      </c>
    </row>
    <row r="234" spans="1:288" x14ac:dyDescent="0.35">
      <c r="A234" t="s">
        <v>1533</v>
      </c>
      <c r="B234" s="29">
        <v>44902.675971516197</v>
      </c>
      <c r="C234" s="29">
        <v>44902.688402719898</v>
      </c>
      <c r="D234" s="29">
        <v>44902</v>
      </c>
      <c r="E234" s="29">
        <v>44902</v>
      </c>
      <c r="F234" t="s">
        <v>789</v>
      </c>
      <c r="G234" t="s">
        <v>550</v>
      </c>
      <c r="H234" t="s">
        <v>621</v>
      </c>
      <c r="I234" t="s">
        <v>783</v>
      </c>
      <c r="J234" t="s">
        <v>553</v>
      </c>
      <c r="K234" t="s">
        <v>809</v>
      </c>
      <c r="M234" t="s">
        <v>555</v>
      </c>
      <c r="N234" t="s">
        <v>556</v>
      </c>
      <c r="O234" t="s">
        <v>557</v>
      </c>
      <c r="P234" t="s">
        <v>556</v>
      </c>
      <c r="Q234" t="s">
        <v>1155</v>
      </c>
      <c r="R234">
        <v>1</v>
      </c>
      <c r="S234">
        <v>0</v>
      </c>
      <c r="T234">
        <v>1</v>
      </c>
      <c r="U234">
        <v>0</v>
      </c>
      <c r="V234">
        <v>1</v>
      </c>
      <c r="W234">
        <v>0</v>
      </c>
      <c r="X234">
        <v>0</v>
      </c>
      <c r="Y234">
        <v>0</v>
      </c>
      <c r="Z234">
        <v>0</v>
      </c>
      <c r="AA234">
        <v>0</v>
      </c>
      <c r="AB234">
        <v>0</v>
      </c>
      <c r="AC234">
        <v>0</v>
      </c>
      <c r="AD234">
        <v>0</v>
      </c>
      <c r="AE234">
        <v>0</v>
      </c>
      <c r="AF234">
        <v>0</v>
      </c>
      <c r="AG234">
        <v>0</v>
      </c>
      <c r="AI234" t="s">
        <v>550</v>
      </c>
      <c r="AJ234" t="s">
        <v>550</v>
      </c>
      <c r="AM234" t="s">
        <v>651</v>
      </c>
      <c r="AO234" t="s">
        <v>588</v>
      </c>
      <c r="AP234" t="s">
        <v>1085</v>
      </c>
      <c r="AQ234">
        <v>0</v>
      </c>
      <c r="AR234">
        <v>0</v>
      </c>
      <c r="AS234">
        <v>0</v>
      </c>
      <c r="AT234">
        <v>1</v>
      </c>
      <c r="AU234">
        <v>0</v>
      </c>
      <c r="AV234">
        <v>0</v>
      </c>
      <c r="AW234">
        <v>0</v>
      </c>
      <c r="AX234">
        <v>0</v>
      </c>
      <c r="AY234">
        <v>0</v>
      </c>
      <c r="AZ234">
        <v>0</v>
      </c>
      <c r="BA234">
        <v>0</v>
      </c>
      <c r="BB234">
        <v>0</v>
      </c>
      <c r="BC234">
        <v>0</v>
      </c>
      <c r="BD234">
        <v>0</v>
      </c>
      <c r="BE234">
        <v>1</v>
      </c>
      <c r="BF234">
        <v>0</v>
      </c>
      <c r="BG234">
        <v>0</v>
      </c>
      <c r="BH234">
        <v>0</v>
      </c>
      <c r="BI234">
        <v>0</v>
      </c>
      <c r="BJ234">
        <v>0</v>
      </c>
      <c r="BL234" t="s">
        <v>607</v>
      </c>
      <c r="BN234" t="s">
        <v>564</v>
      </c>
      <c r="BP234" t="s">
        <v>565</v>
      </c>
      <c r="BQ234" t="s">
        <v>721</v>
      </c>
      <c r="BR234" t="s">
        <v>550</v>
      </c>
      <c r="BS234" t="s">
        <v>568</v>
      </c>
      <c r="BT234" t="s">
        <v>694</v>
      </c>
      <c r="BU234" t="s">
        <v>569</v>
      </c>
      <c r="BW234" t="s">
        <v>550</v>
      </c>
      <c r="BX234" t="s">
        <v>550</v>
      </c>
      <c r="BY234" t="s">
        <v>559</v>
      </c>
      <c r="CB234" t="s">
        <v>628</v>
      </c>
      <c r="CD234" t="s">
        <v>1238</v>
      </c>
      <c r="CE234">
        <v>0</v>
      </c>
      <c r="CF234">
        <v>0</v>
      </c>
      <c r="CG234">
        <v>1</v>
      </c>
      <c r="CH234">
        <v>0</v>
      </c>
      <c r="CI234">
        <v>1</v>
      </c>
      <c r="CJ234">
        <v>1</v>
      </c>
      <c r="CK234">
        <v>0</v>
      </c>
      <c r="CL234">
        <v>0</v>
      </c>
      <c r="CM234">
        <v>0</v>
      </c>
      <c r="CN234">
        <v>0</v>
      </c>
      <c r="CP234" t="s">
        <v>877</v>
      </c>
      <c r="CQ234">
        <v>0</v>
      </c>
      <c r="CR234">
        <v>0</v>
      </c>
      <c r="CS234">
        <v>0</v>
      </c>
      <c r="CT234">
        <v>0</v>
      </c>
      <c r="CU234">
        <v>0</v>
      </c>
      <c r="CV234">
        <v>0</v>
      </c>
      <c r="CW234">
        <v>0</v>
      </c>
      <c r="CX234">
        <v>0</v>
      </c>
      <c r="CY234">
        <v>0</v>
      </c>
      <c r="CZ234">
        <v>0</v>
      </c>
      <c r="DA234">
        <v>0</v>
      </c>
      <c r="DB234">
        <v>0</v>
      </c>
      <c r="DC234">
        <v>0</v>
      </c>
      <c r="DD234">
        <v>0</v>
      </c>
      <c r="DE234">
        <v>0</v>
      </c>
      <c r="DF234">
        <v>0</v>
      </c>
      <c r="DG234">
        <v>0</v>
      </c>
      <c r="DH234">
        <v>0</v>
      </c>
      <c r="DI234">
        <v>0</v>
      </c>
      <c r="DJ234">
        <v>0</v>
      </c>
      <c r="DK234">
        <v>1</v>
      </c>
      <c r="DL234">
        <v>0</v>
      </c>
      <c r="DM234">
        <v>0</v>
      </c>
      <c r="DN234">
        <v>0</v>
      </c>
      <c r="DO234">
        <v>0</v>
      </c>
      <c r="DP234">
        <v>0</v>
      </c>
      <c r="DQ234">
        <v>0</v>
      </c>
      <c r="DR234">
        <v>0</v>
      </c>
      <c r="DS234">
        <v>0</v>
      </c>
      <c r="DT234">
        <v>0</v>
      </c>
      <c r="DU234">
        <v>0</v>
      </c>
      <c r="DX234" t="s">
        <v>573</v>
      </c>
      <c r="DY234">
        <v>0</v>
      </c>
      <c r="DZ234">
        <v>1</v>
      </c>
      <c r="EA234">
        <v>0</v>
      </c>
      <c r="EB234">
        <v>0</v>
      </c>
      <c r="EC234">
        <v>1</v>
      </c>
      <c r="ED234">
        <v>0</v>
      </c>
      <c r="EE234">
        <v>0</v>
      </c>
      <c r="EF234">
        <v>0</v>
      </c>
      <c r="EH234" t="s">
        <v>574</v>
      </c>
      <c r="EJ234" t="s">
        <v>559</v>
      </c>
      <c r="EK234" t="s">
        <v>1360</v>
      </c>
      <c r="EL234">
        <v>1</v>
      </c>
      <c r="EM234">
        <v>1</v>
      </c>
      <c r="EN234">
        <v>0</v>
      </c>
      <c r="EO234">
        <v>0</v>
      </c>
      <c r="EP234">
        <v>0</v>
      </c>
      <c r="EQ234">
        <v>0</v>
      </c>
      <c r="ER234">
        <v>0</v>
      </c>
      <c r="ES234">
        <v>0</v>
      </c>
      <c r="EU234" t="s">
        <v>761</v>
      </c>
      <c r="EW234" t="s">
        <v>762</v>
      </c>
      <c r="EX234" t="s">
        <v>559</v>
      </c>
      <c r="FA234" t="s">
        <v>1139</v>
      </c>
      <c r="GV234" t="s">
        <v>824</v>
      </c>
      <c r="GX234" t="s">
        <v>724</v>
      </c>
      <c r="GZ234" t="s">
        <v>637</v>
      </c>
      <c r="HA234" t="s">
        <v>697</v>
      </c>
      <c r="HF234" t="s">
        <v>550</v>
      </c>
      <c r="HG234" t="s">
        <v>550</v>
      </c>
      <c r="HH234" t="s">
        <v>559</v>
      </c>
      <c r="HK234" t="s">
        <v>835</v>
      </c>
      <c r="HL234">
        <v>1</v>
      </c>
      <c r="HM234">
        <v>0</v>
      </c>
      <c r="HN234">
        <v>1</v>
      </c>
      <c r="HO234">
        <v>1</v>
      </c>
      <c r="HP234">
        <v>0</v>
      </c>
      <c r="HQ234">
        <v>0</v>
      </c>
      <c r="HR234">
        <v>0</v>
      </c>
      <c r="HS234">
        <v>0</v>
      </c>
      <c r="HT234">
        <v>0</v>
      </c>
      <c r="HU234" t="s">
        <v>726</v>
      </c>
      <c r="HV234" t="s">
        <v>726</v>
      </c>
      <c r="HW234" t="s">
        <v>550</v>
      </c>
      <c r="IM234" t="s">
        <v>597</v>
      </c>
      <c r="IN234">
        <v>0</v>
      </c>
      <c r="IO234">
        <v>0</v>
      </c>
      <c r="IP234">
        <v>0</v>
      </c>
      <c r="IQ234">
        <v>0</v>
      </c>
      <c r="IR234">
        <v>0</v>
      </c>
      <c r="IS234">
        <v>0</v>
      </c>
      <c r="IT234">
        <v>0</v>
      </c>
      <c r="IU234">
        <v>0</v>
      </c>
      <c r="IV234">
        <v>0</v>
      </c>
      <c r="IW234">
        <v>1</v>
      </c>
      <c r="JM234" t="s">
        <v>1161</v>
      </c>
      <c r="JO234" t="s">
        <v>774</v>
      </c>
      <c r="JQ234" t="s">
        <v>599</v>
      </c>
      <c r="JS234" t="s">
        <v>550</v>
      </c>
      <c r="JT234" t="s">
        <v>550</v>
      </c>
      <c r="JX234" t="s">
        <v>1533</v>
      </c>
      <c r="JY234" s="29">
        <v>44902.619398148148</v>
      </c>
      <c r="JZ234" t="s">
        <v>601</v>
      </c>
      <c r="KA234" t="s">
        <v>602</v>
      </c>
      <c r="KB234">
        <v>279</v>
      </c>
    </row>
    <row r="235" spans="1:288" x14ac:dyDescent="0.35">
      <c r="A235" t="s">
        <v>1534</v>
      </c>
      <c r="B235" s="29">
        <v>44902.688458472221</v>
      </c>
      <c r="C235" s="29">
        <v>44902.703153402777</v>
      </c>
      <c r="D235" s="29">
        <v>44902</v>
      </c>
      <c r="E235" s="29">
        <v>44902</v>
      </c>
      <c r="F235" t="s">
        <v>789</v>
      </c>
      <c r="G235" t="s">
        <v>550</v>
      </c>
      <c r="H235" t="s">
        <v>621</v>
      </c>
      <c r="I235" t="s">
        <v>677</v>
      </c>
      <c r="J235" t="s">
        <v>553</v>
      </c>
      <c r="K235" t="s">
        <v>904</v>
      </c>
      <c r="M235" t="s">
        <v>555</v>
      </c>
      <c r="N235" t="s">
        <v>556</v>
      </c>
      <c r="O235" t="s">
        <v>557</v>
      </c>
      <c r="P235" t="s">
        <v>556</v>
      </c>
      <c r="Q235" t="s">
        <v>829</v>
      </c>
      <c r="R235">
        <v>1</v>
      </c>
      <c r="S235">
        <v>0</v>
      </c>
      <c r="T235">
        <v>0</v>
      </c>
      <c r="U235">
        <v>0</v>
      </c>
      <c r="V235">
        <v>1</v>
      </c>
      <c r="W235">
        <v>0</v>
      </c>
      <c r="X235">
        <v>0</v>
      </c>
      <c r="Y235">
        <v>0</v>
      </c>
      <c r="Z235">
        <v>0</v>
      </c>
      <c r="AA235">
        <v>0</v>
      </c>
      <c r="AB235">
        <v>0</v>
      </c>
      <c r="AC235">
        <v>0</v>
      </c>
      <c r="AD235">
        <v>0</v>
      </c>
      <c r="AE235">
        <v>0</v>
      </c>
      <c r="AF235">
        <v>0</v>
      </c>
      <c r="AG235">
        <v>0</v>
      </c>
      <c r="AI235" t="s">
        <v>550</v>
      </c>
      <c r="AJ235" t="s">
        <v>550</v>
      </c>
      <c r="AM235" t="s">
        <v>587</v>
      </c>
      <c r="AO235" t="s">
        <v>561</v>
      </c>
      <c r="AP235" t="s">
        <v>1535</v>
      </c>
      <c r="AQ235">
        <v>0</v>
      </c>
      <c r="AR235">
        <v>0</v>
      </c>
      <c r="AS235">
        <v>0</v>
      </c>
      <c r="AT235">
        <v>1</v>
      </c>
      <c r="AU235">
        <v>1</v>
      </c>
      <c r="AV235">
        <v>0</v>
      </c>
      <c r="AW235">
        <v>0</v>
      </c>
      <c r="AX235">
        <v>0</v>
      </c>
      <c r="AY235">
        <v>0</v>
      </c>
      <c r="AZ235">
        <v>0</v>
      </c>
      <c r="BA235">
        <v>0</v>
      </c>
      <c r="BB235">
        <v>0</v>
      </c>
      <c r="BC235">
        <v>0</v>
      </c>
      <c r="BD235">
        <v>0</v>
      </c>
      <c r="BE235">
        <v>1</v>
      </c>
      <c r="BF235">
        <v>0</v>
      </c>
      <c r="BG235">
        <v>0</v>
      </c>
      <c r="BH235">
        <v>0</v>
      </c>
      <c r="BI235">
        <v>0</v>
      </c>
      <c r="BJ235">
        <v>0</v>
      </c>
      <c r="BL235" t="s">
        <v>607</v>
      </c>
      <c r="BN235" t="s">
        <v>564</v>
      </c>
      <c r="BP235" t="s">
        <v>702</v>
      </c>
      <c r="BQ235" t="s">
        <v>721</v>
      </c>
      <c r="BR235" t="s">
        <v>550</v>
      </c>
      <c r="BS235" t="s">
        <v>568</v>
      </c>
      <c r="BT235" t="s">
        <v>694</v>
      </c>
      <c r="BU235" t="s">
        <v>569</v>
      </c>
      <c r="BW235" t="s">
        <v>550</v>
      </c>
      <c r="BX235" t="s">
        <v>550</v>
      </c>
      <c r="BY235" t="s">
        <v>559</v>
      </c>
      <c r="CB235" t="s">
        <v>628</v>
      </c>
      <c r="CD235" t="s">
        <v>608</v>
      </c>
      <c r="CE235">
        <v>0</v>
      </c>
      <c r="CF235">
        <v>0</v>
      </c>
      <c r="CG235">
        <v>0</v>
      </c>
      <c r="CH235">
        <v>0</v>
      </c>
      <c r="CI235">
        <v>0</v>
      </c>
      <c r="CJ235">
        <v>0</v>
      </c>
      <c r="CK235">
        <v>1</v>
      </c>
      <c r="CL235">
        <v>0</v>
      </c>
      <c r="CM235">
        <v>0</v>
      </c>
      <c r="CN235">
        <v>0</v>
      </c>
      <c r="CP235" t="s">
        <v>575</v>
      </c>
      <c r="CQ235">
        <v>0</v>
      </c>
      <c r="CR235">
        <v>0</v>
      </c>
      <c r="CS235">
        <v>0</v>
      </c>
      <c r="CT235">
        <v>0</v>
      </c>
      <c r="CU235">
        <v>0</v>
      </c>
      <c r="CV235">
        <v>0</v>
      </c>
      <c r="CW235">
        <v>0</v>
      </c>
      <c r="CX235">
        <v>0</v>
      </c>
      <c r="CY235">
        <v>0</v>
      </c>
      <c r="CZ235">
        <v>0</v>
      </c>
      <c r="DA235">
        <v>0</v>
      </c>
      <c r="DB235">
        <v>0</v>
      </c>
      <c r="DC235">
        <v>0</v>
      </c>
      <c r="DD235">
        <v>0</v>
      </c>
      <c r="DE235">
        <v>0</v>
      </c>
      <c r="DF235">
        <v>0</v>
      </c>
      <c r="DG235">
        <v>0</v>
      </c>
      <c r="DH235">
        <v>0</v>
      </c>
      <c r="DI235">
        <v>0</v>
      </c>
      <c r="DJ235">
        <v>0</v>
      </c>
      <c r="DK235">
        <v>0</v>
      </c>
      <c r="DL235">
        <v>0</v>
      </c>
      <c r="DM235">
        <v>0</v>
      </c>
      <c r="DN235">
        <v>0</v>
      </c>
      <c r="DO235">
        <v>0</v>
      </c>
      <c r="DP235">
        <v>0</v>
      </c>
      <c r="DQ235">
        <v>0</v>
      </c>
      <c r="DR235">
        <v>0</v>
      </c>
      <c r="DS235">
        <v>1</v>
      </c>
      <c r="DT235">
        <v>0</v>
      </c>
      <c r="DU235">
        <v>0</v>
      </c>
      <c r="DX235" t="s">
        <v>575</v>
      </c>
      <c r="DY235">
        <v>0</v>
      </c>
      <c r="DZ235">
        <v>0</v>
      </c>
      <c r="EA235">
        <v>0</v>
      </c>
      <c r="EB235">
        <v>0</v>
      </c>
      <c r="EC235">
        <v>0</v>
      </c>
      <c r="ED235">
        <v>0</v>
      </c>
      <c r="EE235">
        <v>1</v>
      </c>
      <c r="EF235">
        <v>0</v>
      </c>
      <c r="EH235" t="s">
        <v>575</v>
      </c>
      <c r="EJ235" t="s">
        <v>559</v>
      </c>
      <c r="EK235" t="s">
        <v>576</v>
      </c>
      <c r="EL235">
        <v>0</v>
      </c>
      <c r="EM235">
        <v>1</v>
      </c>
      <c r="EN235">
        <v>0</v>
      </c>
      <c r="EO235">
        <v>0</v>
      </c>
      <c r="EP235">
        <v>0</v>
      </c>
      <c r="EQ235">
        <v>0</v>
      </c>
      <c r="ER235">
        <v>0</v>
      </c>
      <c r="ES235">
        <v>0</v>
      </c>
      <c r="EU235" t="s">
        <v>577</v>
      </c>
      <c r="FW235" t="s">
        <v>578</v>
      </c>
      <c r="FX235" t="s">
        <v>579</v>
      </c>
      <c r="FY235" t="s">
        <v>662</v>
      </c>
      <c r="FZ235" t="s">
        <v>581</v>
      </c>
      <c r="GA235" t="s">
        <v>559</v>
      </c>
      <c r="GB235" t="s">
        <v>582</v>
      </c>
      <c r="GD235" t="s">
        <v>843</v>
      </c>
      <c r="GE235">
        <v>1</v>
      </c>
      <c r="GF235">
        <v>0</v>
      </c>
      <c r="GG235">
        <v>0</v>
      </c>
      <c r="GH235">
        <v>1</v>
      </c>
      <c r="GI235">
        <v>0</v>
      </c>
      <c r="GJ235">
        <v>0</v>
      </c>
      <c r="GL235" t="s">
        <v>696</v>
      </c>
      <c r="GM235" t="s">
        <v>613</v>
      </c>
      <c r="GN235" t="s">
        <v>550</v>
      </c>
      <c r="GO235" t="s">
        <v>674</v>
      </c>
      <c r="GQ235" t="s">
        <v>587</v>
      </c>
      <c r="GS235" t="s">
        <v>616</v>
      </c>
      <c r="GT235" t="s">
        <v>589</v>
      </c>
      <c r="GV235" t="s">
        <v>590</v>
      </c>
      <c r="GZ235" t="s">
        <v>591</v>
      </c>
      <c r="HA235" t="s">
        <v>592</v>
      </c>
      <c r="HB235" t="s">
        <v>593</v>
      </c>
      <c r="HF235" t="s">
        <v>653</v>
      </c>
      <c r="HG235" t="s">
        <v>550</v>
      </c>
      <c r="HH235" t="s">
        <v>559</v>
      </c>
      <c r="HK235" t="s">
        <v>781</v>
      </c>
      <c r="HL235">
        <v>1</v>
      </c>
      <c r="HM235">
        <v>0</v>
      </c>
      <c r="HN235">
        <v>0</v>
      </c>
      <c r="HO235">
        <v>0</v>
      </c>
      <c r="HP235">
        <v>0</v>
      </c>
      <c r="HQ235">
        <v>0</v>
      </c>
      <c r="HR235">
        <v>0</v>
      </c>
      <c r="HS235">
        <v>0</v>
      </c>
      <c r="HT235">
        <v>0</v>
      </c>
      <c r="HU235" t="s">
        <v>726</v>
      </c>
      <c r="HV235" t="s">
        <v>726</v>
      </c>
      <c r="HW235" t="s">
        <v>550</v>
      </c>
      <c r="IM235" t="s">
        <v>597</v>
      </c>
      <c r="IN235">
        <v>0</v>
      </c>
      <c r="IO235">
        <v>0</v>
      </c>
      <c r="IP235">
        <v>0</v>
      </c>
      <c r="IQ235">
        <v>0</v>
      </c>
      <c r="IR235">
        <v>0</v>
      </c>
      <c r="IS235">
        <v>0</v>
      </c>
      <c r="IT235">
        <v>0</v>
      </c>
      <c r="IU235">
        <v>0</v>
      </c>
      <c r="IV235">
        <v>0</v>
      </c>
      <c r="IW235">
        <v>1</v>
      </c>
      <c r="JM235" t="s">
        <v>599</v>
      </c>
      <c r="JO235" t="s">
        <v>599</v>
      </c>
      <c r="JQ235" t="s">
        <v>599</v>
      </c>
      <c r="JS235" t="s">
        <v>550</v>
      </c>
      <c r="JT235" t="s">
        <v>550</v>
      </c>
      <c r="JX235" t="s">
        <v>1534</v>
      </c>
      <c r="JY235" s="29">
        <v>44902.619421296287</v>
      </c>
      <c r="JZ235" t="s">
        <v>601</v>
      </c>
      <c r="KA235" t="s">
        <v>602</v>
      </c>
      <c r="KB235">
        <v>280</v>
      </c>
    </row>
    <row r="236" spans="1:288" x14ac:dyDescent="0.35">
      <c r="A236" t="s">
        <v>1536</v>
      </c>
      <c r="B236" s="29">
        <v>44905.735271157413</v>
      </c>
      <c r="C236" s="29">
        <v>44905.753521805556</v>
      </c>
      <c r="D236" s="29">
        <v>44905</v>
      </c>
      <c r="E236" s="29">
        <v>44905</v>
      </c>
      <c r="F236" t="s">
        <v>789</v>
      </c>
      <c r="G236" t="s">
        <v>550</v>
      </c>
      <c r="H236" t="s">
        <v>1090</v>
      </c>
      <c r="I236" t="s">
        <v>552</v>
      </c>
      <c r="J236" t="s">
        <v>553</v>
      </c>
      <c r="K236" t="s">
        <v>904</v>
      </c>
      <c r="M236" t="s">
        <v>555</v>
      </c>
      <c r="N236" t="s">
        <v>556</v>
      </c>
      <c r="O236" t="s">
        <v>557</v>
      </c>
      <c r="P236" t="s">
        <v>556</v>
      </c>
      <c r="Q236" t="s">
        <v>1537</v>
      </c>
      <c r="R236">
        <v>1</v>
      </c>
      <c r="S236">
        <v>0</v>
      </c>
      <c r="T236">
        <v>1</v>
      </c>
      <c r="U236">
        <v>0</v>
      </c>
      <c r="V236">
        <v>0</v>
      </c>
      <c r="W236">
        <v>0</v>
      </c>
      <c r="X236">
        <v>0</v>
      </c>
      <c r="Y236">
        <v>0</v>
      </c>
      <c r="Z236">
        <v>0</v>
      </c>
      <c r="AA236">
        <v>0</v>
      </c>
      <c r="AB236">
        <v>0</v>
      </c>
      <c r="AC236">
        <v>0</v>
      </c>
      <c r="AD236">
        <v>1</v>
      </c>
      <c r="AE236">
        <v>0</v>
      </c>
      <c r="AF236">
        <v>0</v>
      </c>
      <c r="AG236">
        <v>0</v>
      </c>
      <c r="AI236" t="s">
        <v>550</v>
      </c>
      <c r="AJ236" t="s">
        <v>550</v>
      </c>
      <c r="AM236" t="s">
        <v>651</v>
      </c>
      <c r="AO236" t="s">
        <v>588</v>
      </c>
      <c r="AP236" t="s">
        <v>1328</v>
      </c>
      <c r="AQ236">
        <v>0</v>
      </c>
      <c r="AR236">
        <v>0</v>
      </c>
      <c r="AS236">
        <v>0</v>
      </c>
      <c r="AT236">
        <v>1</v>
      </c>
      <c r="AU236">
        <v>0</v>
      </c>
      <c r="AV236">
        <v>0</v>
      </c>
      <c r="AW236">
        <v>0</v>
      </c>
      <c r="AX236">
        <v>0</v>
      </c>
      <c r="AY236">
        <v>0</v>
      </c>
      <c r="AZ236">
        <v>0</v>
      </c>
      <c r="BA236">
        <v>0</v>
      </c>
      <c r="BB236">
        <v>0</v>
      </c>
      <c r="BC236">
        <v>1</v>
      </c>
      <c r="BD236">
        <v>0</v>
      </c>
      <c r="BE236">
        <v>1</v>
      </c>
      <c r="BF236">
        <v>0</v>
      </c>
      <c r="BG236">
        <v>0</v>
      </c>
      <c r="BH236">
        <v>0</v>
      </c>
      <c r="BI236">
        <v>0</v>
      </c>
      <c r="BJ236">
        <v>0</v>
      </c>
      <c r="BL236" t="s">
        <v>824</v>
      </c>
      <c r="BN236" t="s">
        <v>564</v>
      </c>
      <c r="BP236" t="s">
        <v>702</v>
      </c>
      <c r="BQ236" t="s">
        <v>566</v>
      </c>
      <c r="BR236" t="s">
        <v>550</v>
      </c>
      <c r="BS236" t="s">
        <v>567</v>
      </c>
      <c r="BT236" t="s">
        <v>568</v>
      </c>
      <c r="BU236" t="s">
        <v>569</v>
      </c>
      <c r="BW236" t="s">
        <v>550</v>
      </c>
      <c r="BX236" t="s">
        <v>559</v>
      </c>
      <c r="BY236" t="s">
        <v>550</v>
      </c>
      <c r="BZ236" t="s">
        <v>1289</v>
      </c>
      <c r="CB236" t="s">
        <v>628</v>
      </c>
      <c r="CD236" t="s">
        <v>1538</v>
      </c>
      <c r="CE236">
        <v>0</v>
      </c>
      <c r="CF236">
        <v>0</v>
      </c>
      <c r="CG236">
        <v>0</v>
      </c>
      <c r="CH236">
        <v>1</v>
      </c>
      <c r="CI236">
        <v>1</v>
      </c>
      <c r="CJ236">
        <v>1</v>
      </c>
      <c r="CK236">
        <v>0</v>
      </c>
      <c r="CL236">
        <v>0</v>
      </c>
      <c r="CM236">
        <v>0</v>
      </c>
      <c r="CN236">
        <v>0</v>
      </c>
      <c r="CP236" t="s">
        <v>575</v>
      </c>
      <c r="CQ236">
        <v>0</v>
      </c>
      <c r="CR236">
        <v>0</v>
      </c>
      <c r="CS236">
        <v>0</v>
      </c>
      <c r="CT236">
        <v>0</v>
      </c>
      <c r="CU236">
        <v>0</v>
      </c>
      <c r="CV236">
        <v>0</v>
      </c>
      <c r="CW236">
        <v>0</v>
      </c>
      <c r="CX236">
        <v>0</v>
      </c>
      <c r="CY236">
        <v>0</v>
      </c>
      <c r="CZ236">
        <v>0</v>
      </c>
      <c r="DA236">
        <v>0</v>
      </c>
      <c r="DB236">
        <v>0</v>
      </c>
      <c r="DC236">
        <v>0</v>
      </c>
      <c r="DD236">
        <v>0</v>
      </c>
      <c r="DE236">
        <v>0</v>
      </c>
      <c r="DF236">
        <v>0</v>
      </c>
      <c r="DG236">
        <v>0</v>
      </c>
      <c r="DH236">
        <v>0</v>
      </c>
      <c r="DI236">
        <v>0</v>
      </c>
      <c r="DJ236">
        <v>0</v>
      </c>
      <c r="DK236">
        <v>0</v>
      </c>
      <c r="DL236">
        <v>0</v>
      </c>
      <c r="DM236">
        <v>0</v>
      </c>
      <c r="DN236">
        <v>0</v>
      </c>
      <c r="DO236">
        <v>0</v>
      </c>
      <c r="DP236">
        <v>0</v>
      </c>
      <c r="DQ236">
        <v>0</v>
      </c>
      <c r="DR236">
        <v>0</v>
      </c>
      <c r="DS236">
        <v>1</v>
      </c>
      <c r="DT236">
        <v>0</v>
      </c>
      <c r="DU236">
        <v>0</v>
      </c>
      <c r="DX236" t="s">
        <v>573</v>
      </c>
      <c r="DY236">
        <v>0</v>
      </c>
      <c r="DZ236">
        <v>1</v>
      </c>
      <c r="EA236">
        <v>0</v>
      </c>
      <c r="EB236">
        <v>0</v>
      </c>
      <c r="EC236">
        <v>1</v>
      </c>
      <c r="ED236">
        <v>0</v>
      </c>
      <c r="EE236">
        <v>0</v>
      </c>
      <c r="EF236">
        <v>0</v>
      </c>
      <c r="EH236" t="s">
        <v>574</v>
      </c>
      <c r="EJ236" t="s">
        <v>559</v>
      </c>
      <c r="EK236" t="s">
        <v>695</v>
      </c>
      <c r="EL236">
        <v>1</v>
      </c>
      <c r="EM236">
        <v>0</v>
      </c>
      <c r="EN236">
        <v>0</v>
      </c>
      <c r="EO236">
        <v>0</v>
      </c>
      <c r="EP236">
        <v>0</v>
      </c>
      <c r="EQ236">
        <v>0</v>
      </c>
      <c r="ER236">
        <v>0</v>
      </c>
      <c r="ES236">
        <v>0</v>
      </c>
      <c r="EU236" t="s">
        <v>577</v>
      </c>
      <c r="FW236" t="s">
        <v>578</v>
      </c>
      <c r="FX236" t="s">
        <v>579</v>
      </c>
      <c r="FY236" t="s">
        <v>611</v>
      </c>
      <c r="FZ236" t="s">
        <v>925</v>
      </c>
      <c r="GA236" t="s">
        <v>559</v>
      </c>
      <c r="GB236" t="s">
        <v>1539</v>
      </c>
      <c r="GD236" t="s">
        <v>1068</v>
      </c>
      <c r="GE236">
        <v>0</v>
      </c>
      <c r="GF236">
        <v>1</v>
      </c>
      <c r="GG236">
        <v>0</v>
      </c>
      <c r="GH236">
        <v>1</v>
      </c>
      <c r="GI236">
        <v>0</v>
      </c>
      <c r="GJ236">
        <v>0</v>
      </c>
      <c r="GL236" t="s">
        <v>696</v>
      </c>
      <c r="GM236" t="s">
        <v>666</v>
      </c>
      <c r="GN236" t="s">
        <v>550</v>
      </c>
      <c r="GO236" t="s">
        <v>640</v>
      </c>
      <c r="GQ236" t="s">
        <v>651</v>
      </c>
      <c r="GS236" t="s">
        <v>588</v>
      </c>
      <c r="GT236" t="s">
        <v>717</v>
      </c>
      <c r="GV236" t="s">
        <v>824</v>
      </c>
      <c r="GX236" t="s">
        <v>724</v>
      </c>
      <c r="GZ236" t="s">
        <v>591</v>
      </c>
      <c r="HA236" t="s">
        <v>697</v>
      </c>
      <c r="HF236" t="s">
        <v>653</v>
      </c>
      <c r="HG236" t="s">
        <v>550</v>
      </c>
      <c r="HH236" t="s">
        <v>559</v>
      </c>
      <c r="HK236" t="s">
        <v>781</v>
      </c>
      <c r="HL236">
        <v>1</v>
      </c>
      <c r="HM236">
        <v>0</v>
      </c>
      <c r="HN236">
        <v>0</v>
      </c>
      <c r="HO236">
        <v>0</v>
      </c>
      <c r="HP236">
        <v>0</v>
      </c>
      <c r="HQ236">
        <v>0</v>
      </c>
      <c r="HR236">
        <v>0</v>
      </c>
      <c r="HS236">
        <v>0</v>
      </c>
      <c r="HT236">
        <v>0</v>
      </c>
      <c r="HU236" t="s">
        <v>726</v>
      </c>
      <c r="HV236" t="s">
        <v>726</v>
      </c>
      <c r="HW236" t="s">
        <v>550</v>
      </c>
      <c r="IM236" t="s">
        <v>597</v>
      </c>
      <c r="IN236">
        <v>0</v>
      </c>
      <c r="IO236">
        <v>0</v>
      </c>
      <c r="IP236">
        <v>0</v>
      </c>
      <c r="IQ236">
        <v>0</v>
      </c>
      <c r="IR236">
        <v>0</v>
      </c>
      <c r="IS236">
        <v>0</v>
      </c>
      <c r="IT236">
        <v>0</v>
      </c>
      <c r="IU236">
        <v>0</v>
      </c>
      <c r="IV236">
        <v>0</v>
      </c>
      <c r="IW236">
        <v>1</v>
      </c>
      <c r="JM236" t="s">
        <v>1161</v>
      </c>
      <c r="JO236" t="s">
        <v>598</v>
      </c>
      <c r="JQ236" t="s">
        <v>599</v>
      </c>
      <c r="JS236" t="s">
        <v>550</v>
      </c>
      <c r="JT236" t="s">
        <v>550</v>
      </c>
      <c r="JX236" t="s">
        <v>1536</v>
      </c>
      <c r="JY236" s="29">
        <v>44905.669641203713</v>
      </c>
      <c r="JZ236" t="s">
        <v>601</v>
      </c>
      <c r="KA236" t="s">
        <v>602</v>
      </c>
      <c r="KB236">
        <v>281</v>
      </c>
    </row>
    <row r="237" spans="1:288" x14ac:dyDescent="0.35">
      <c r="A237" t="s">
        <v>1540</v>
      </c>
      <c r="B237" s="29">
        <v>44905.773015891202</v>
      </c>
      <c r="C237" s="29">
        <v>44905.790927395843</v>
      </c>
      <c r="D237" s="29">
        <v>44905</v>
      </c>
      <c r="E237" s="29">
        <v>44905</v>
      </c>
      <c r="F237" t="s">
        <v>549</v>
      </c>
      <c r="G237" t="s">
        <v>550</v>
      </c>
      <c r="H237" t="s">
        <v>551</v>
      </c>
      <c r="I237" t="s">
        <v>552</v>
      </c>
      <c r="J237" t="s">
        <v>604</v>
      </c>
      <c r="K237" t="s">
        <v>877</v>
      </c>
      <c r="M237" t="s">
        <v>555</v>
      </c>
      <c r="N237" t="s">
        <v>556</v>
      </c>
      <c r="O237" t="s">
        <v>557</v>
      </c>
      <c r="P237" t="s">
        <v>556</v>
      </c>
      <c r="Q237" t="s">
        <v>991</v>
      </c>
      <c r="R237">
        <v>1</v>
      </c>
      <c r="S237">
        <v>0</v>
      </c>
      <c r="T237">
        <v>0</v>
      </c>
      <c r="U237">
        <v>0</v>
      </c>
      <c r="V237">
        <v>0</v>
      </c>
      <c r="W237">
        <v>0</v>
      </c>
      <c r="X237">
        <v>0</v>
      </c>
      <c r="Y237">
        <v>0</v>
      </c>
      <c r="Z237">
        <v>0</v>
      </c>
      <c r="AA237">
        <v>1</v>
      </c>
      <c r="AB237">
        <v>1</v>
      </c>
      <c r="AC237">
        <v>0</v>
      </c>
      <c r="AD237">
        <v>0</v>
      </c>
      <c r="AE237">
        <v>0</v>
      </c>
      <c r="AF237">
        <v>0</v>
      </c>
      <c r="AG237">
        <v>0</v>
      </c>
      <c r="AI237" t="s">
        <v>550</v>
      </c>
      <c r="AJ237" t="s">
        <v>550</v>
      </c>
      <c r="AM237" t="s">
        <v>587</v>
      </c>
      <c r="AO237" t="s">
        <v>561</v>
      </c>
      <c r="AP237" t="s">
        <v>1541</v>
      </c>
      <c r="AQ237">
        <v>0</v>
      </c>
      <c r="AR237">
        <v>0</v>
      </c>
      <c r="AS237">
        <v>0</v>
      </c>
      <c r="AT237">
        <v>0</v>
      </c>
      <c r="AU237">
        <v>0</v>
      </c>
      <c r="AV237">
        <v>0</v>
      </c>
      <c r="AW237">
        <v>1</v>
      </c>
      <c r="AX237">
        <v>0</v>
      </c>
      <c r="AY237">
        <v>0</v>
      </c>
      <c r="AZ237">
        <v>0</v>
      </c>
      <c r="BA237">
        <v>0</v>
      </c>
      <c r="BB237">
        <v>0</v>
      </c>
      <c r="BC237">
        <v>1</v>
      </c>
      <c r="BD237">
        <v>0</v>
      </c>
      <c r="BE237">
        <v>0</v>
      </c>
      <c r="BF237">
        <v>0</v>
      </c>
      <c r="BG237">
        <v>0</v>
      </c>
      <c r="BH237">
        <v>0</v>
      </c>
      <c r="BI237">
        <v>0</v>
      </c>
      <c r="BJ237">
        <v>0</v>
      </c>
      <c r="BL237" t="s">
        <v>563</v>
      </c>
      <c r="BN237" t="s">
        <v>564</v>
      </c>
      <c r="BP237" t="s">
        <v>565</v>
      </c>
      <c r="BQ237" t="s">
        <v>660</v>
      </c>
      <c r="BR237" t="s">
        <v>550</v>
      </c>
      <c r="BS237" t="s">
        <v>567</v>
      </c>
      <c r="BT237" t="s">
        <v>568</v>
      </c>
      <c r="BU237" t="s">
        <v>569</v>
      </c>
      <c r="BW237" t="s">
        <v>550</v>
      </c>
      <c r="BX237" t="s">
        <v>550</v>
      </c>
      <c r="BY237" t="s">
        <v>559</v>
      </c>
      <c r="CB237" t="s">
        <v>1706</v>
      </c>
      <c r="CD237" t="s">
        <v>661</v>
      </c>
      <c r="CE237">
        <v>0</v>
      </c>
      <c r="CF237">
        <v>0</v>
      </c>
      <c r="CG237">
        <v>0</v>
      </c>
      <c r="CH237">
        <v>0</v>
      </c>
      <c r="CI237">
        <v>0</v>
      </c>
      <c r="CJ237">
        <v>1</v>
      </c>
      <c r="CK237">
        <v>0</v>
      </c>
      <c r="CL237">
        <v>0</v>
      </c>
      <c r="CM237">
        <v>0</v>
      </c>
      <c r="CN237">
        <v>0</v>
      </c>
      <c r="CP237" t="s">
        <v>1041</v>
      </c>
      <c r="CQ237">
        <v>0</v>
      </c>
      <c r="CR237">
        <v>0</v>
      </c>
      <c r="CS237">
        <v>0</v>
      </c>
      <c r="CT237">
        <v>0</v>
      </c>
      <c r="CU237">
        <v>0</v>
      </c>
      <c r="CV237">
        <v>0</v>
      </c>
      <c r="CW237">
        <v>0</v>
      </c>
      <c r="CX237">
        <v>0</v>
      </c>
      <c r="CY237">
        <v>0</v>
      </c>
      <c r="CZ237">
        <v>0</v>
      </c>
      <c r="DA237">
        <v>0</v>
      </c>
      <c r="DB237">
        <v>0</v>
      </c>
      <c r="DC237">
        <v>0</v>
      </c>
      <c r="DD237">
        <v>0</v>
      </c>
      <c r="DE237">
        <v>0</v>
      </c>
      <c r="DF237">
        <v>0</v>
      </c>
      <c r="DG237">
        <v>0</v>
      </c>
      <c r="DH237">
        <v>0</v>
      </c>
      <c r="DI237">
        <v>0</v>
      </c>
      <c r="DJ237">
        <v>0</v>
      </c>
      <c r="DK237">
        <v>0</v>
      </c>
      <c r="DL237">
        <v>0</v>
      </c>
      <c r="DM237">
        <v>0</v>
      </c>
      <c r="DN237">
        <v>0</v>
      </c>
      <c r="DO237">
        <v>0</v>
      </c>
      <c r="DP237">
        <v>0</v>
      </c>
      <c r="DQ237">
        <v>1</v>
      </c>
      <c r="DR237">
        <v>0</v>
      </c>
      <c r="DS237">
        <v>1</v>
      </c>
      <c r="DT237">
        <v>0</v>
      </c>
      <c r="DU237">
        <v>0</v>
      </c>
      <c r="DX237" t="s">
        <v>646</v>
      </c>
      <c r="DY237">
        <v>0</v>
      </c>
      <c r="DZ237">
        <v>0</v>
      </c>
      <c r="EA237">
        <v>0</v>
      </c>
      <c r="EB237">
        <v>0</v>
      </c>
      <c r="EC237">
        <v>1</v>
      </c>
      <c r="ED237">
        <v>0</v>
      </c>
      <c r="EE237">
        <v>0</v>
      </c>
      <c r="EF237">
        <v>0</v>
      </c>
      <c r="EH237" t="s">
        <v>574</v>
      </c>
      <c r="EJ237" t="s">
        <v>575</v>
      </c>
      <c r="EK237" t="s">
        <v>671</v>
      </c>
      <c r="EL237">
        <v>0</v>
      </c>
      <c r="EM237">
        <v>1</v>
      </c>
      <c r="EN237">
        <v>0</v>
      </c>
      <c r="EO237">
        <v>0</v>
      </c>
      <c r="EP237">
        <v>1</v>
      </c>
      <c r="EQ237">
        <v>0</v>
      </c>
      <c r="ER237">
        <v>0</v>
      </c>
      <c r="ES237">
        <v>0</v>
      </c>
      <c r="EU237" t="s">
        <v>577</v>
      </c>
      <c r="FW237" t="s">
        <v>714</v>
      </c>
      <c r="FX237" t="s">
        <v>579</v>
      </c>
      <c r="FY237" t="s">
        <v>580</v>
      </c>
      <c r="FZ237" t="s">
        <v>814</v>
      </c>
      <c r="GA237" t="s">
        <v>550</v>
      </c>
      <c r="GD237" t="s">
        <v>583</v>
      </c>
      <c r="GE237">
        <v>1</v>
      </c>
      <c r="GF237">
        <v>0</v>
      </c>
      <c r="GG237">
        <v>0</v>
      </c>
      <c r="GH237">
        <v>0</v>
      </c>
      <c r="GI237">
        <v>0</v>
      </c>
      <c r="GJ237">
        <v>0</v>
      </c>
      <c r="GL237" t="s">
        <v>902</v>
      </c>
      <c r="GM237" t="s">
        <v>650</v>
      </c>
      <c r="GN237" t="s">
        <v>550</v>
      </c>
      <c r="GO237" t="s">
        <v>674</v>
      </c>
      <c r="GQ237" t="s">
        <v>587</v>
      </c>
      <c r="GS237" t="s">
        <v>588</v>
      </c>
      <c r="GT237" t="s">
        <v>617</v>
      </c>
      <c r="GV237" t="s">
        <v>590</v>
      </c>
      <c r="GZ237" t="s">
        <v>591</v>
      </c>
      <c r="HA237" t="s">
        <v>592</v>
      </c>
      <c r="HB237" t="s">
        <v>1123</v>
      </c>
      <c r="HF237" t="s">
        <v>550</v>
      </c>
      <c r="HG237" t="s">
        <v>550</v>
      </c>
      <c r="HH237" t="s">
        <v>559</v>
      </c>
      <c r="HK237" t="s">
        <v>594</v>
      </c>
      <c r="HL237">
        <v>1</v>
      </c>
      <c r="HM237">
        <v>1</v>
      </c>
      <c r="HN237">
        <v>1</v>
      </c>
      <c r="HO237">
        <v>1</v>
      </c>
      <c r="HP237">
        <v>0</v>
      </c>
      <c r="HQ237">
        <v>1</v>
      </c>
      <c r="HR237">
        <v>0</v>
      </c>
      <c r="HS237">
        <v>1</v>
      </c>
      <c r="HT237">
        <v>1</v>
      </c>
      <c r="HU237" t="s">
        <v>596</v>
      </c>
      <c r="HV237" t="s">
        <v>596</v>
      </c>
      <c r="HW237" t="s">
        <v>550</v>
      </c>
      <c r="IM237" t="s">
        <v>597</v>
      </c>
      <c r="IN237">
        <v>0</v>
      </c>
      <c r="IO237">
        <v>0</v>
      </c>
      <c r="IP237">
        <v>0</v>
      </c>
      <c r="IQ237">
        <v>0</v>
      </c>
      <c r="IR237">
        <v>0</v>
      </c>
      <c r="IS237">
        <v>0</v>
      </c>
      <c r="IT237">
        <v>0</v>
      </c>
      <c r="IU237">
        <v>0</v>
      </c>
      <c r="IV237">
        <v>0</v>
      </c>
      <c r="IW237">
        <v>1</v>
      </c>
      <c r="JM237" t="s">
        <v>627</v>
      </c>
      <c r="JN237" s="34" t="s">
        <v>1752</v>
      </c>
      <c r="JO237" t="s">
        <v>599</v>
      </c>
      <c r="JQ237" t="s">
        <v>599</v>
      </c>
      <c r="JS237" t="s">
        <v>550</v>
      </c>
      <c r="JT237" t="s">
        <v>600</v>
      </c>
      <c r="JX237" t="s">
        <v>1540</v>
      </c>
      <c r="JY237" s="29">
        <v>44905.767951388887</v>
      </c>
      <c r="JZ237" t="s">
        <v>601</v>
      </c>
      <c r="KA237" t="s">
        <v>602</v>
      </c>
      <c r="KB237">
        <v>282</v>
      </c>
    </row>
    <row r="238" spans="1:288" x14ac:dyDescent="0.35">
      <c r="A238" t="s">
        <v>1542</v>
      </c>
      <c r="B238" s="29">
        <v>44905.799931018519</v>
      </c>
      <c r="C238" s="29">
        <v>44905.822643738429</v>
      </c>
      <c r="D238" s="29">
        <v>44905</v>
      </c>
      <c r="E238" s="29">
        <v>44905</v>
      </c>
      <c r="F238" t="s">
        <v>549</v>
      </c>
      <c r="G238" t="s">
        <v>550</v>
      </c>
      <c r="H238" t="s">
        <v>551</v>
      </c>
      <c r="I238" t="s">
        <v>677</v>
      </c>
      <c r="J238" t="s">
        <v>604</v>
      </c>
      <c r="K238" t="s">
        <v>877</v>
      </c>
      <c r="M238" t="s">
        <v>555</v>
      </c>
      <c r="N238" t="s">
        <v>556</v>
      </c>
      <c r="O238" t="s">
        <v>557</v>
      </c>
      <c r="P238" t="s">
        <v>556</v>
      </c>
      <c r="Q238" t="s">
        <v>1543</v>
      </c>
      <c r="R238">
        <v>0</v>
      </c>
      <c r="S238">
        <v>0</v>
      </c>
      <c r="T238">
        <v>1</v>
      </c>
      <c r="U238">
        <v>0</v>
      </c>
      <c r="V238">
        <v>0</v>
      </c>
      <c r="W238">
        <v>0</v>
      </c>
      <c r="X238">
        <v>0</v>
      </c>
      <c r="Y238">
        <v>0</v>
      </c>
      <c r="Z238">
        <v>1</v>
      </c>
      <c r="AA238">
        <v>0</v>
      </c>
      <c r="AB238">
        <v>1</v>
      </c>
      <c r="AC238">
        <v>0</v>
      </c>
      <c r="AD238">
        <v>0</v>
      </c>
      <c r="AE238">
        <v>0</v>
      </c>
      <c r="AF238">
        <v>0</v>
      </c>
      <c r="AG238">
        <v>0</v>
      </c>
      <c r="AI238" t="s">
        <v>559</v>
      </c>
      <c r="AJ238" t="s">
        <v>550</v>
      </c>
      <c r="AM238" t="s">
        <v>587</v>
      </c>
      <c r="AO238" t="s">
        <v>561</v>
      </c>
      <c r="AP238" t="s">
        <v>1441</v>
      </c>
      <c r="AQ238">
        <v>0</v>
      </c>
      <c r="AR238">
        <v>0</v>
      </c>
      <c r="AS238">
        <v>0</v>
      </c>
      <c r="AT238">
        <v>0</v>
      </c>
      <c r="AU238">
        <v>0</v>
      </c>
      <c r="AV238">
        <v>0</v>
      </c>
      <c r="AW238">
        <v>1</v>
      </c>
      <c r="AX238">
        <v>0</v>
      </c>
      <c r="AY238">
        <v>0</v>
      </c>
      <c r="AZ238">
        <v>0</v>
      </c>
      <c r="BA238">
        <v>0</v>
      </c>
      <c r="BB238">
        <v>0</v>
      </c>
      <c r="BC238">
        <v>0</v>
      </c>
      <c r="BD238">
        <v>0</v>
      </c>
      <c r="BE238">
        <v>0</v>
      </c>
      <c r="BF238">
        <v>0</v>
      </c>
      <c r="BG238">
        <v>0</v>
      </c>
      <c r="BH238">
        <v>0</v>
      </c>
      <c r="BI238">
        <v>0</v>
      </c>
      <c r="BJ238">
        <v>0</v>
      </c>
      <c r="BL238" t="s">
        <v>563</v>
      </c>
      <c r="BN238" t="s">
        <v>564</v>
      </c>
      <c r="BP238" t="s">
        <v>565</v>
      </c>
      <c r="BQ238" t="s">
        <v>566</v>
      </c>
      <c r="BR238" t="s">
        <v>550</v>
      </c>
      <c r="BS238" t="s">
        <v>567</v>
      </c>
      <c r="BT238" t="s">
        <v>568</v>
      </c>
      <c r="BU238" t="s">
        <v>569</v>
      </c>
      <c r="BW238" t="s">
        <v>550</v>
      </c>
      <c r="BX238" t="s">
        <v>550</v>
      </c>
      <c r="BY238" t="s">
        <v>559</v>
      </c>
      <c r="CB238" t="s">
        <v>570</v>
      </c>
      <c r="CD238" t="s">
        <v>575</v>
      </c>
      <c r="CE238">
        <v>0</v>
      </c>
      <c r="CF238">
        <v>0</v>
      </c>
      <c r="CG238">
        <v>0</v>
      </c>
      <c r="CH238">
        <v>0</v>
      </c>
      <c r="CI238">
        <v>0</v>
      </c>
      <c r="CJ238">
        <v>0</v>
      </c>
      <c r="CK238">
        <v>0</v>
      </c>
      <c r="CL238">
        <v>0</v>
      </c>
      <c r="CM238">
        <v>1</v>
      </c>
      <c r="CN238">
        <v>0</v>
      </c>
      <c r="CP238" t="s">
        <v>575</v>
      </c>
      <c r="CQ238">
        <v>0</v>
      </c>
      <c r="CR238">
        <v>0</v>
      </c>
      <c r="CS238">
        <v>0</v>
      </c>
      <c r="CT238">
        <v>0</v>
      </c>
      <c r="CU238">
        <v>0</v>
      </c>
      <c r="CV238">
        <v>0</v>
      </c>
      <c r="CW238">
        <v>0</v>
      </c>
      <c r="CX238">
        <v>0</v>
      </c>
      <c r="CY238">
        <v>0</v>
      </c>
      <c r="CZ238">
        <v>0</v>
      </c>
      <c r="DA238">
        <v>0</v>
      </c>
      <c r="DB238">
        <v>0</v>
      </c>
      <c r="DC238">
        <v>0</v>
      </c>
      <c r="DD238">
        <v>0</v>
      </c>
      <c r="DE238">
        <v>0</v>
      </c>
      <c r="DF238">
        <v>0</v>
      </c>
      <c r="DG238">
        <v>0</v>
      </c>
      <c r="DH238">
        <v>0</v>
      </c>
      <c r="DI238">
        <v>0</v>
      </c>
      <c r="DJ238">
        <v>0</v>
      </c>
      <c r="DK238">
        <v>0</v>
      </c>
      <c r="DL238">
        <v>0</v>
      </c>
      <c r="DM238">
        <v>0</v>
      </c>
      <c r="DN238">
        <v>0</v>
      </c>
      <c r="DO238">
        <v>0</v>
      </c>
      <c r="DP238">
        <v>0</v>
      </c>
      <c r="DQ238">
        <v>0</v>
      </c>
      <c r="DR238">
        <v>0</v>
      </c>
      <c r="DS238">
        <v>1</v>
      </c>
      <c r="DT238">
        <v>0</v>
      </c>
      <c r="DU238">
        <v>0</v>
      </c>
      <c r="DX238" t="s">
        <v>575</v>
      </c>
      <c r="DY238">
        <v>0</v>
      </c>
      <c r="DZ238">
        <v>0</v>
      </c>
      <c r="EA238">
        <v>0</v>
      </c>
      <c r="EB238">
        <v>0</v>
      </c>
      <c r="EC238">
        <v>0</v>
      </c>
      <c r="ED238">
        <v>0</v>
      </c>
      <c r="EE238">
        <v>1</v>
      </c>
      <c r="EF238">
        <v>0</v>
      </c>
      <c r="EH238" t="s">
        <v>575</v>
      </c>
      <c r="EJ238" t="s">
        <v>575</v>
      </c>
      <c r="EK238" t="s">
        <v>1544</v>
      </c>
      <c r="EL238">
        <v>0</v>
      </c>
      <c r="EM238">
        <v>0</v>
      </c>
      <c r="EN238">
        <v>0</v>
      </c>
      <c r="EO238">
        <v>0</v>
      </c>
      <c r="EP238">
        <v>1</v>
      </c>
      <c r="EQ238">
        <v>0</v>
      </c>
      <c r="ER238">
        <v>1</v>
      </c>
      <c r="ES238">
        <v>0</v>
      </c>
      <c r="EU238" t="s">
        <v>761</v>
      </c>
      <c r="EW238" t="s">
        <v>1128</v>
      </c>
      <c r="GV238" t="s">
        <v>590</v>
      </c>
      <c r="GZ238" t="s">
        <v>591</v>
      </c>
      <c r="HA238" t="s">
        <v>592</v>
      </c>
      <c r="HB238" t="s">
        <v>593</v>
      </c>
      <c r="HF238" t="s">
        <v>550</v>
      </c>
      <c r="HG238" t="s">
        <v>550</v>
      </c>
      <c r="HH238" t="s">
        <v>559</v>
      </c>
      <c r="HK238" t="s">
        <v>1545</v>
      </c>
      <c r="HL238">
        <v>1</v>
      </c>
      <c r="HM238">
        <v>1</v>
      </c>
      <c r="HN238">
        <v>1</v>
      </c>
      <c r="HO238">
        <v>1</v>
      </c>
      <c r="HP238">
        <v>0</v>
      </c>
      <c r="HQ238">
        <v>1</v>
      </c>
      <c r="HR238">
        <v>0</v>
      </c>
      <c r="HS238">
        <v>1</v>
      </c>
      <c r="HT238">
        <v>1</v>
      </c>
      <c r="HU238" t="s">
        <v>596</v>
      </c>
      <c r="HV238" t="s">
        <v>596</v>
      </c>
      <c r="HW238" t="s">
        <v>550</v>
      </c>
      <c r="IM238" t="s">
        <v>597</v>
      </c>
      <c r="IN238">
        <v>0</v>
      </c>
      <c r="IO238">
        <v>0</v>
      </c>
      <c r="IP238">
        <v>0</v>
      </c>
      <c r="IQ238">
        <v>0</v>
      </c>
      <c r="IR238">
        <v>0</v>
      </c>
      <c r="IS238">
        <v>0</v>
      </c>
      <c r="IT238">
        <v>0</v>
      </c>
      <c r="IU238">
        <v>0</v>
      </c>
      <c r="IV238">
        <v>0</v>
      </c>
      <c r="IW238">
        <v>1</v>
      </c>
      <c r="JM238" s="34" t="s">
        <v>1687</v>
      </c>
      <c r="JN238" s="34"/>
      <c r="JO238" t="s">
        <v>599</v>
      </c>
      <c r="JQ238" t="s">
        <v>857</v>
      </c>
      <c r="JS238" t="s">
        <v>550</v>
      </c>
      <c r="JT238" t="s">
        <v>600</v>
      </c>
      <c r="JX238" t="s">
        <v>1542</v>
      </c>
      <c r="JY238" s="29">
        <v>44905.767962962957</v>
      </c>
      <c r="JZ238" t="s">
        <v>601</v>
      </c>
      <c r="KA238" t="s">
        <v>602</v>
      </c>
      <c r="KB238">
        <v>283</v>
      </c>
    </row>
    <row r="239" spans="1:288" x14ac:dyDescent="0.35">
      <c r="A239" t="s">
        <v>1546</v>
      </c>
      <c r="B239" s="29">
        <v>44905.800437407408</v>
      </c>
      <c r="C239" s="29">
        <v>44905.814157233799</v>
      </c>
      <c r="D239" s="29">
        <v>44905</v>
      </c>
      <c r="E239" s="29">
        <v>44905</v>
      </c>
      <c r="F239" t="s">
        <v>846</v>
      </c>
      <c r="G239" t="s">
        <v>550</v>
      </c>
      <c r="H239" t="s">
        <v>1179</v>
      </c>
      <c r="I239" t="s">
        <v>552</v>
      </c>
      <c r="J239" t="s">
        <v>604</v>
      </c>
      <c r="K239" t="s">
        <v>809</v>
      </c>
      <c r="M239" t="s">
        <v>555</v>
      </c>
      <c r="N239" t="s">
        <v>556</v>
      </c>
      <c r="O239" t="s">
        <v>557</v>
      </c>
      <c r="P239" t="s">
        <v>556</v>
      </c>
      <c r="Q239" t="s">
        <v>920</v>
      </c>
      <c r="R239">
        <v>0</v>
      </c>
      <c r="S239">
        <v>0</v>
      </c>
      <c r="T239">
        <v>0</v>
      </c>
      <c r="U239">
        <v>0</v>
      </c>
      <c r="V239">
        <v>1</v>
      </c>
      <c r="W239">
        <v>0</v>
      </c>
      <c r="X239">
        <v>0</v>
      </c>
      <c r="Y239">
        <v>0</v>
      </c>
      <c r="Z239">
        <v>0</v>
      </c>
      <c r="AA239">
        <v>0</v>
      </c>
      <c r="AB239">
        <v>0</v>
      </c>
      <c r="AC239">
        <v>1</v>
      </c>
      <c r="AD239">
        <v>0</v>
      </c>
      <c r="AE239">
        <v>0</v>
      </c>
      <c r="AF239">
        <v>0</v>
      </c>
      <c r="AG239">
        <v>0</v>
      </c>
      <c r="AI239" t="s">
        <v>550</v>
      </c>
      <c r="AJ239" t="s">
        <v>550</v>
      </c>
      <c r="AM239" t="s">
        <v>587</v>
      </c>
      <c r="AO239" t="s">
        <v>561</v>
      </c>
      <c r="AP239" t="s">
        <v>562</v>
      </c>
      <c r="AQ239">
        <v>1</v>
      </c>
      <c r="AR239">
        <v>0</v>
      </c>
      <c r="AS239">
        <v>0</v>
      </c>
      <c r="AT239">
        <v>0</v>
      </c>
      <c r="AU239">
        <v>0</v>
      </c>
      <c r="AV239">
        <v>0</v>
      </c>
      <c r="AW239">
        <v>0</v>
      </c>
      <c r="AX239">
        <v>0</v>
      </c>
      <c r="AY239">
        <v>0</v>
      </c>
      <c r="AZ239">
        <v>0</v>
      </c>
      <c r="BA239">
        <v>0</v>
      </c>
      <c r="BB239">
        <v>0</v>
      </c>
      <c r="BC239">
        <v>0</v>
      </c>
      <c r="BD239">
        <v>0</v>
      </c>
      <c r="BE239">
        <v>0</v>
      </c>
      <c r="BF239">
        <v>0</v>
      </c>
      <c r="BG239">
        <v>0</v>
      </c>
      <c r="BH239">
        <v>0</v>
      </c>
      <c r="BI239">
        <v>0</v>
      </c>
      <c r="BJ239">
        <v>0</v>
      </c>
      <c r="BL239" t="s">
        <v>607</v>
      </c>
      <c r="BN239" t="s">
        <v>564</v>
      </c>
      <c r="BP239" t="s">
        <v>565</v>
      </c>
      <c r="BQ239" t="s">
        <v>566</v>
      </c>
      <c r="BR239" t="s">
        <v>550</v>
      </c>
      <c r="BS239" t="s">
        <v>568</v>
      </c>
      <c r="BT239" t="s">
        <v>567</v>
      </c>
      <c r="BU239" t="s">
        <v>569</v>
      </c>
      <c r="BW239" t="s">
        <v>614</v>
      </c>
      <c r="BX239" t="s">
        <v>550</v>
      </c>
      <c r="BY239" t="s">
        <v>559</v>
      </c>
      <c r="CB239" t="s">
        <v>628</v>
      </c>
      <c r="CD239" t="s">
        <v>575</v>
      </c>
      <c r="CE239">
        <v>0</v>
      </c>
      <c r="CF239">
        <v>0</v>
      </c>
      <c r="CG239">
        <v>0</v>
      </c>
      <c r="CH239">
        <v>0</v>
      </c>
      <c r="CI239">
        <v>0</v>
      </c>
      <c r="CJ239">
        <v>0</v>
      </c>
      <c r="CK239">
        <v>0</v>
      </c>
      <c r="CL239">
        <v>0</v>
      </c>
      <c r="CM239">
        <v>1</v>
      </c>
      <c r="CN239">
        <v>0</v>
      </c>
      <c r="CP239" t="s">
        <v>575</v>
      </c>
      <c r="CQ239">
        <v>0</v>
      </c>
      <c r="CR239">
        <v>0</v>
      </c>
      <c r="CS239">
        <v>0</v>
      </c>
      <c r="CT239">
        <v>0</v>
      </c>
      <c r="CU239">
        <v>0</v>
      </c>
      <c r="CV239">
        <v>0</v>
      </c>
      <c r="CW239">
        <v>0</v>
      </c>
      <c r="CX239">
        <v>0</v>
      </c>
      <c r="CY239">
        <v>0</v>
      </c>
      <c r="CZ239">
        <v>0</v>
      </c>
      <c r="DA239">
        <v>0</v>
      </c>
      <c r="DB239">
        <v>0</v>
      </c>
      <c r="DC239">
        <v>0</v>
      </c>
      <c r="DD239">
        <v>0</v>
      </c>
      <c r="DE239">
        <v>0</v>
      </c>
      <c r="DF239">
        <v>0</v>
      </c>
      <c r="DG239">
        <v>0</v>
      </c>
      <c r="DH239">
        <v>0</v>
      </c>
      <c r="DI239">
        <v>0</v>
      </c>
      <c r="DJ239">
        <v>0</v>
      </c>
      <c r="DK239">
        <v>0</v>
      </c>
      <c r="DL239">
        <v>0</v>
      </c>
      <c r="DM239">
        <v>0</v>
      </c>
      <c r="DN239">
        <v>0</v>
      </c>
      <c r="DO239">
        <v>0</v>
      </c>
      <c r="DP239">
        <v>0</v>
      </c>
      <c r="DQ239">
        <v>0</v>
      </c>
      <c r="DR239">
        <v>0</v>
      </c>
      <c r="DS239">
        <v>1</v>
      </c>
      <c r="DT239">
        <v>0</v>
      </c>
      <c r="DU239">
        <v>0</v>
      </c>
      <c r="DX239" t="s">
        <v>575</v>
      </c>
      <c r="DY239">
        <v>0</v>
      </c>
      <c r="DZ239">
        <v>0</v>
      </c>
      <c r="EA239">
        <v>0</v>
      </c>
      <c r="EB239">
        <v>0</v>
      </c>
      <c r="EC239">
        <v>0</v>
      </c>
      <c r="ED239">
        <v>0</v>
      </c>
      <c r="EE239">
        <v>1</v>
      </c>
      <c r="EF239">
        <v>0</v>
      </c>
      <c r="EH239" t="s">
        <v>575</v>
      </c>
      <c r="EJ239" t="s">
        <v>575</v>
      </c>
      <c r="EK239" t="s">
        <v>609</v>
      </c>
      <c r="EL239">
        <v>0</v>
      </c>
      <c r="EM239">
        <v>0</v>
      </c>
      <c r="EN239">
        <v>0</v>
      </c>
      <c r="EO239">
        <v>0</v>
      </c>
      <c r="EP239">
        <v>1</v>
      </c>
      <c r="EQ239">
        <v>0</v>
      </c>
      <c r="ER239">
        <v>0</v>
      </c>
      <c r="ES239">
        <v>0</v>
      </c>
      <c r="EU239" t="s">
        <v>577</v>
      </c>
      <c r="FW239" t="s">
        <v>631</v>
      </c>
      <c r="FX239" t="s">
        <v>647</v>
      </c>
      <c r="FY239" t="s">
        <v>580</v>
      </c>
      <c r="FZ239" t="s">
        <v>925</v>
      </c>
      <c r="GA239" t="s">
        <v>559</v>
      </c>
      <c r="GB239" t="s">
        <v>649</v>
      </c>
      <c r="GD239" t="s">
        <v>583</v>
      </c>
      <c r="GE239">
        <v>1</v>
      </c>
      <c r="GF239">
        <v>0</v>
      </c>
      <c r="GG239">
        <v>0</v>
      </c>
      <c r="GH239">
        <v>0</v>
      </c>
      <c r="GI239">
        <v>0</v>
      </c>
      <c r="GJ239">
        <v>0</v>
      </c>
      <c r="GL239" t="s">
        <v>716</v>
      </c>
      <c r="GM239" t="s">
        <v>666</v>
      </c>
      <c r="GN239" t="s">
        <v>559</v>
      </c>
      <c r="GO239" t="s">
        <v>586</v>
      </c>
      <c r="GQ239" t="s">
        <v>587</v>
      </c>
      <c r="GS239" t="s">
        <v>561</v>
      </c>
      <c r="GT239" t="s">
        <v>589</v>
      </c>
      <c r="GV239" t="s">
        <v>816</v>
      </c>
      <c r="GX239" t="s">
        <v>744</v>
      </c>
      <c r="GZ239" t="s">
        <v>652</v>
      </c>
      <c r="HA239" t="s">
        <v>592</v>
      </c>
      <c r="HB239" t="s">
        <v>593</v>
      </c>
      <c r="HF239" t="s">
        <v>653</v>
      </c>
      <c r="HG239" t="s">
        <v>653</v>
      </c>
      <c r="HH239" t="s">
        <v>559</v>
      </c>
      <c r="HK239" t="s">
        <v>1339</v>
      </c>
      <c r="HL239">
        <v>1</v>
      </c>
      <c r="HM239">
        <v>1</v>
      </c>
      <c r="HN239">
        <v>1</v>
      </c>
      <c r="HO239">
        <v>1</v>
      </c>
      <c r="HP239">
        <v>1</v>
      </c>
      <c r="HQ239">
        <v>0</v>
      </c>
      <c r="HR239">
        <v>0</v>
      </c>
      <c r="HS239">
        <v>0</v>
      </c>
      <c r="HT239">
        <v>0</v>
      </c>
      <c r="HU239" t="s">
        <v>595</v>
      </c>
      <c r="HV239" t="s">
        <v>726</v>
      </c>
      <c r="HW239" t="s">
        <v>550</v>
      </c>
      <c r="IM239" t="s">
        <v>597</v>
      </c>
      <c r="IN239">
        <v>0</v>
      </c>
      <c r="IO239">
        <v>0</v>
      </c>
      <c r="IP239">
        <v>0</v>
      </c>
      <c r="IQ239">
        <v>0</v>
      </c>
      <c r="IR239">
        <v>0</v>
      </c>
      <c r="IS239">
        <v>0</v>
      </c>
      <c r="IT239">
        <v>0</v>
      </c>
      <c r="IU239">
        <v>0</v>
      </c>
      <c r="IV239">
        <v>0</v>
      </c>
      <c r="IW239">
        <v>1</v>
      </c>
      <c r="JM239" t="s">
        <v>599</v>
      </c>
      <c r="JO239" t="s">
        <v>599</v>
      </c>
      <c r="JQ239" t="s">
        <v>599</v>
      </c>
      <c r="JS239" t="s">
        <v>614</v>
      </c>
      <c r="JT239" t="s">
        <v>600</v>
      </c>
      <c r="JX239" t="s">
        <v>1546</v>
      </c>
      <c r="JY239" s="29">
        <v>44905.821296296293</v>
      </c>
      <c r="JZ239" t="s">
        <v>601</v>
      </c>
      <c r="KA239" t="s">
        <v>602</v>
      </c>
      <c r="KB239">
        <v>284</v>
      </c>
    </row>
    <row r="240" spans="1:288" x14ac:dyDescent="0.35">
      <c r="A240" t="s">
        <v>1547</v>
      </c>
      <c r="B240" s="29">
        <v>44905.827106574077</v>
      </c>
      <c r="C240" s="29">
        <v>44905.843540439811</v>
      </c>
      <c r="D240" s="29">
        <v>44905</v>
      </c>
      <c r="E240" s="29">
        <v>44905</v>
      </c>
      <c r="F240" t="s">
        <v>846</v>
      </c>
      <c r="G240" t="s">
        <v>550</v>
      </c>
      <c r="H240" t="s">
        <v>551</v>
      </c>
      <c r="I240" t="s">
        <v>677</v>
      </c>
      <c r="J240" t="s">
        <v>553</v>
      </c>
      <c r="K240" t="s">
        <v>877</v>
      </c>
      <c r="M240" t="s">
        <v>555</v>
      </c>
      <c r="N240" t="s">
        <v>556</v>
      </c>
      <c r="O240" t="s">
        <v>557</v>
      </c>
      <c r="P240" t="s">
        <v>556</v>
      </c>
      <c r="Q240" t="s">
        <v>1344</v>
      </c>
      <c r="R240">
        <v>0</v>
      </c>
      <c r="S240">
        <v>0</v>
      </c>
      <c r="T240">
        <v>0</v>
      </c>
      <c r="U240">
        <v>0</v>
      </c>
      <c r="V240">
        <v>1</v>
      </c>
      <c r="W240">
        <v>0</v>
      </c>
      <c r="X240">
        <v>0</v>
      </c>
      <c r="Y240">
        <v>0</v>
      </c>
      <c r="Z240">
        <v>0</v>
      </c>
      <c r="AA240">
        <v>1</v>
      </c>
      <c r="AB240">
        <v>1</v>
      </c>
      <c r="AC240">
        <v>0</v>
      </c>
      <c r="AD240">
        <v>0</v>
      </c>
      <c r="AE240">
        <v>0</v>
      </c>
      <c r="AF240">
        <v>0</v>
      </c>
      <c r="AG240">
        <v>0</v>
      </c>
      <c r="AI240" t="s">
        <v>550</v>
      </c>
      <c r="AJ240" t="s">
        <v>550</v>
      </c>
      <c r="AM240" t="s">
        <v>651</v>
      </c>
      <c r="AO240" t="s">
        <v>561</v>
      </c>
      <c r="AP240" t="s">
        <v>562</v>
      </c>
      <c r="AQ240">
        <v>1</v>
      </c>
      <c r="AR240">
        <v>0</v>
      </c>
      <c r="AS240">
        <v>0</v>
      </c>
      <c r="AT240">
        <v>0</v>
      </c>
      <c r="AU240">
        <v>0</v>
      </c>
      <c r="AV240">
        <v>0</v>
      </c>
      <c r="AW240">
        <v>0</v>
      </c>
      <c r="AX240">
        <v>0</v>
      </c>
      <c r="AY240">
        <v>0</v>
      </c>
      <c r="AZ240">
        <v>0</v>
      </c>
      <c r="BA240">
        <v>0</v>
      </c>
      <c r="BB240">
        <v>0</v>
      </c>
      <c r="BC240">
        <v>0</v>
      </c>
      <c r="BD240">
        <v>0</v>
      </c>
      <c r="BE240">
        <v>0</v>
      </c>
      <c r="BF240">
        <v>0</v>
      </c>
      <c r="BG240">
        <v>0</v>
      </c>
      <c r="BH240">
        <v>0</v>
      </c>
      <c r="BI240">
        <v>0</v>
      </c>
      <c r="BJ240">
        <v>0</v>
      </c>
      <c r="BL240" t="s">
        <v>607</v>
      </c>
      <c r="BN240" t="s">
        <v>564</v>
      </c>
      <c r="BP240" t="s">
        <v>565</v>
      </c>
      <c r="BQ240" t="s">
        <v>566</v>
      </c>
      <c r="BR240" t="s">
        <v>550</v>
      </c>
      <c r="BS240" t="s">
        <v>694</v>
      </c>
      <c r="BT240" t="s">
        <v>568</v>
      </c>
      <c r="BU240" t="s">
        <v>569</v>
      </c>
      <c r="BW240" t="s">
        <v>614</v>
      </c>
      <c r="BX240" t="s">
        <v>550</v>
      </c>
      <c r="BY240" t="s">
        <v>559</v>
      </c>
      <c r="CB240" t="s">
        <v>628</v>
      </c>
      <c r="CD240" t="s">
        <v>661</v>
      </c>
      <c r="CE240">
        <v>0</v>
      </c>
      <c r="CF240">
        <v>0</v>
      </c>
      <c r="CG240">
        <v>0</v>
      </c>
      <c r="CH240">
        <v>0</v>
      </c>
      <c r="CI240">
        <v>0</v>
      </c>
      <c r="CJ240">
        <v>1</v>
      </c>
      <c r="CK240">
        <v>0</v>
      </c>
      <c r="CL240">
        <v>0</v>
      </c>
      <c r="CM240">
        <v>0</v>
      </c>
      <c r="CN240">
        <v>0</v>
      </c>
      <c r="CP240" t="s">
        <v>572</v>
      </c>
      <c r="CQ240">
        <v>0</v>
      </c>
      <c r="CR240">
        <v>0</v>
      </c>
      <c r="CS240">
        <v>0</v>
      </c>
      <c r="CT240">
        <v>0</v>
      </c>
      <c r="CU240">
        <v>0</v>
      </c>
      <c r="CV240">
        <v>0</v>
      </c>
      <c r="CW240">
        <v>0</v>
      </c>
      <c r="CX240">
        <v>0</v>
      </c>
      <c r="CY240">
        <v>0</v>
      </c>
      <c r="CZ240">
        <v>0</v>
      </c>
      <c r="DA240">
        <v>0</v>
      </c>
      <c r="DB240">
        <v>0</v>
      </c>
      <c r="DC240">
        <v>0</v>
      </c>
      <c r="DD240">
        <v>0</v>
      </c>
      <c r="DE240">
        <v>0</v>
      </c>
      <c r="DF240">
        <v>0</v>
      </c>
      <c r="DG240">
        <v>0</v>
      </c>
      <c r="DH240">
        <v>0</v>
      </c>
      <c r="DI240">
        <v>0</v>
      </c>
      <c r="DJ240">
        <v>0</v>
      </c>
      <c r="DK240">
        <v>0</v>
      </c>
      <c r="DL240">
        <v>0</v>
      </c>
      <c r="DM240">
        <v>0</v>
      </c>
      <c r="DN240">
        <v>0</v>
      </c>
      <c r="DO240">
        <v>0</v>
      </c>
      <c r="DP240">
        <v>0</v>
      </c>
      <c r="DQ240">
        <v>1</v>
      </c>
      <c r="DR240">
        <v>0</v>
      </c>
      <c r="DS240">
        <v>0</v>
      </c>
      <c r="DT240">
        <v>0</v>
      </c>
      <c r="DU240">
        <v>0</v>
      </c>
      <c r="DX240" t="s">
        <v>646</v>
      </c>
      <c r="DY240">
        <v>0</v>
      </c>
      <c r="DZ240">
        <v>0</v>
      </c>
      <c r="EA240">
        <v>0</v>
      </c>
      <c r="EB240">
        <v>0</v>
      </c>
      <c r="EC240">
        <v>1</v>
      </c>
      <c r="ED240">
        <v>0</v>
      </c>
      <c r="EE240">
        <v>0</v>
      </c>
      <c r="EF240">
        <v>0</v>
      </c>
      <c r="EH240" t="s">
        <v>574</v>
      </c>
      <c r="EJ240" t="s">
        <v>575</v>
      </c>
      <c r="EK240" t="s">
        <v>695</v>
      </c>
      <c r="EL240">
        <v>1</v>
      </c>
      <c r="EM240">
        <v>0</v>
      </c>
      <c r="EN240">
        <v>0</v>
      </c>
      <c r="EO240">
        <v>0</v>
      </c>
      <c r="EP240">
        <v>0</v>
      </c>
      <c r="EQ240">
        <v>0</v>
      </c>
      <c r="ER240">
        <v>0</v>
      </c>
      <c r="ES240">
        <v>0</v>
      </c>
      <c r="EU240" t="s">
        <v>577</v>
      </c>
      <c r="FW240" t="s">
        <v>631</v>
      </c>
      <c r="FX240" t="s">
        <v>647</v>
      </c>
      <c r="FY240" t="s">
        <v>580</v>
      </c>
      <c r="FZ240" t="s">
        <v>663</v>
      </c>
      <c r="GA240" t="s">
        <v>550</v>
      </c>
      <c r="GD240" t="s">
        <v>583</v>
      </c>
      <c r="GE240">
        <v>1</v>
      </c>
      <c r="GF240">
        <v>0</v>
      </c>
      <c r="GG240">
        <v>0</v>
      </c>
      <c r="GH240">
        <v>0</v>
      </c>
      <c r="GI240">
        <v>0</v>
      </c>
      <c r="GJ240">
        <v>0</v>
      </c>
      <c r="GL240" t="s">
        <v>612</v>
      </c>
      <c r="GM240" t="s">
        <v>673</v>
      </c>
      <c r="GN240" t="s">
        <v>559</v>
      </c>
      <c r="GO240" t="s">
        <v>674</v>
      </c>
      <c r="GQ240" t="s">
        <v>651</v>
      </c>
      <c r="GS240" t="s">
        <v>561</v>
      </c>
      <c r="GT240" t="s">
        <v>742</v>
      </c>
      <c r="GV240" t="s">
        <v>816</v>
      </c>
      <c r="GX240" t="s">
        <v>724</v>
      </c>
      <c r="GZ240" t="s">
        <v>834</v>
      </c>
      <c r="HA240" t="s">
        <v>697</v>
      </c>
      <c r="HF240" t="s">
        <v>550</v>
      </c>
      <c r="HG240" t="s">
        <v>550</v>
      </c>
      <c r="HH240" t="s">
        <v>559</v>
      </c>
      <c r="HK240" t="s">
        <v>1201</v>
      </c>
      <c r="HL240">
        <v>1</v>
      </c>
      <c r="HM240">
        <v>1</v>
      </c>
      <c r="HN240">
        <v>1</v>
      </c>
      <c r="HO240">
        <v>1</v>
      </c>
      <c r="HP240">
        <v>1</v>
      </c>
      <c r="HQ240">
        <v>1</v>
      </c>
      <c r="HR240">
        <v>0</v>
      </c>
      <c r="HS240">
        <v>0</v>
      </c>
      <c r="HT240">
        <v>0</v>
      </c>
      <c r="HU240" t="s">
        <v>596</v>
      </c>
      <c r="HV240" t="s">
        <v>595</v>
      </c>
      <c r="HW240" t="s">
        <v>550</v>
      </c>
      <c r="IM240" t="s">
        <v>597</v>
      </c>
      <c r="IN240">
        <v>0</v>
      </c>
      <c r="IO240">
        <v>0</v>
      </c>
      <c r="IP240">
        <v>0</v>
      </c>
      <c r="IQ240">
        <v>0</v>
      </c>
      <c r="IR240">
        <v>0</v>
      </c>
      <c r="IS240">
        <v>0</v>
      </c>
      <c r="IT240">
        <v>0</v>
      </c>
      <c r="IU240">
        <v>0</v>
      </c>
      <c r="IV240">
        <v>0</v>
      </c>
      <c r="IW240">
        <v>1</v>
      </c>
      <c r="JM240" t="s">
        <v>599</v>
      </c>
      <c r="JO240" t="s">
        <v>599</v>
      </c>
      <c r="JQ240" t="s">
        <v>599</v>
      </c>
      <c r="JS240" t="s">
        <v>614</v>
      </c>
      <c r="JT240" t="s">
        <v>600</v>
      </c>
      <c r="JX240" t="s">
        <v>1547</v>
      </c>
      <c r="JY240" s="29">
        <v>44905.821296296293</v>
      </c>
      <c r="JZ240" t="s">
        <v>601</v>
      </c>
      <c r="KA240" t="s">
        <v>602</v>
      </c>
      <c r="KB240">
        <v>285</v>
      </c>
    </row>
    <row r="241" spans="1:288" x14ac:dyDescent="0.35">
      <c r="A241" t="s">
        <v>1548</v>
      </c>
      <c r="B241" s="29">
        <v>44905.843686168977</v>
      </c>
      <c r="C241" s="29">
        <v>44905.85637277778</v>
      </c>
      <c r="D241" s="29">
        <v>44905</v>
      </c>
      <c r="E241" s="29">
        <v>44905</v>
      </c>
      <c r="F241" t="s">
        <v>846</v>
      </c>
      <c r="G241" t="s">
        <v>550</v>
      </c>
      <c r="H241" t="s">
        <v>551</v>
      </c>
      <c r="I241" t="s">
        <v>552</v>
      </c>
      <c r="J241" t="s">
        <v>553</v>
      </c>
      <c r="K241" t="s">
        <v>877</v>
      </c>
      <c r="M241" t="s">
        <v>555</v>
      </c>
      <c r="N241" t="s">
        <v>556</v>
      </c>
      <c r="O241" t="s">
        <v>557</v>
      </c>
      <c r="P241" t="s">
        <v>556</v>
      </c>
      <c r="Q241" t="s">
        <v>1214</v>
      </c>
      <c r="R241">
        <v>0</v>
      </c>
      <c r="S241">
        <v>0</v>
      </c>
      <c r="T241">
        <v>1</v>
      </c>
      <c r="U241">
        <v>0</v>
      </c>
      <c r="V241">
        <v>0</v>
      </c>
      <c r="W241">
        <v>0</v>
      </c>
      <c r="X241">
        <v>0</v>
      </c>
      <c r="Y241">
        <v>0</v>
      </c>
      <c r="Z241">
        <v>0</v>
      </c>
      <c r="AA241">
        <v>0</v>
      </c>
      <c r="AB241">
        <v>1</v>
      </c>
      <c r="AC241">
        <v>0</v>
      </c>
      <c r="AD241">
        <v>0</v>
      </c>
      <c r="AE241">
        <v>0</v>
      </c>
      <c r="AF241">
        <v>0</v>
      </c>
      <c r="AG241">
        <v>0</v>
      </c>
      <c r="AI241" t="s">
        <v>550</v>
      </c>
      <c r="AJ241" t="s">
        <v>550</v>
      </c>
      <c r="AM241" t="s">
        <v>1672</v>
      </c>
      <c r="AO241" t="s">
        <v>561</v>
      </c>
      <c r="AP241" t="s">
        <v>562</v>
      </c>
      <c r="AQ241">
        <v>1</v>
      </c>
      <c r="AR241">
        <v>0</v>
      </c>
      <c r="AS241">
        <v>0</v>
      </c>
      <c r="AT241">
        <v>0</v>
      </c>
      <c r="AU241">
        <v>0</v>
      </c>
      <c r="AV241">
        <v>0</v>
      </c>
      <c r="AW241">
        <v>0</v>
      </c>
      <c r="AX241">
        <v>0</v>
      </c>
      <c r="AY241">
        <v>0</v>
      </c>
      <c r="AZ241">
        <v>0</v>
      </c>
      <c r="BA241">
        <v>0</v>
      </c>
      <c r="BB241">
        <v>0</v>
      </c>
      <c r="BC241">
        <v>0</v>
      </c>
      <c r="BD241">
        <v>0</v>
      </c>
      <c r="BE241">
        <v>0</v>
      </c>
      <c r="BF241">
        <v>0</v>
      </c>
      <c r="BG241">
        <v>0</v>
      </c>
      <c r="BH241">
        <v>0</v>
      </c>
      <c r="BI241">
        <v>0</v>
      </c>
      <c r="BJ241">
        <v>0</v>
      </c>
      <c r="BL241" t="s">
        <v>607</v>
      </c>
      <c r="BN241" t="s">
        <v>564</v>
      </c>
      <c r="BP241" t="s">
        <v>565</v>
      </c>
      <c r="BQ241" t="s">
        <v>721</v>
      </c>
      <c r="BR241" t="s">
        <v>550</v>
      </c>
      <c r="BS241" t="s">
        <v>568</v>
      </c>
      <c r="BT241" t="s">
        <v>568</v>
      </c>
      <c r="BU241" t="s">
        <v>569</v>
      </c>
      <c r="BW241" t="s">
        <v>559</v>
      </c>
      <c r="BX241" t="s">
        <v>550</v>
      </c>
      <c r="BY241" t="s">
        <v>559</v>
      </c>
      <c r="CB241" t="s">
        <v>628</v>
      </c>
      <c r="CD241" t="s">
        <v>629</v>
      </c>
      <c r="CE241">
        <v>0</v>
      </c>
      <c r="CF241">
        <v>0</v>
      </c>
      <c r="CG241">
        <v>0</v>
      </c>
      <c r="CH241">
        <v>1</v>
      </c>
      <c r="CI241">
        <v>0</v>
      </c>
      <c r="CJ241">
        <v>0</v>
      </c>
      <c r="CK241">
        <v>0</v>
      </c>
      <c r="CL241">
        <v>0</v>
      </c>
      <c r="CM241">
        <v>0</v>
      </c>
      <c r="CN241">
        <v>0</v>
      </c>
      <c r="CP241" t="s">
        <v>575</v>
      </c>
      <c r="CQ241">
        <v>0</v>
      </c>
      <c r="CR241">
        <v>0</v>
      </c>
      <c r="CS241">
        <v>0</v>
      </c>
      <c r="CT241">
        <v>0</v>
      </c>
      <c r="CU241">
        <v>0</v>
      </c>
      <c r="CV241">
        <v>0</v>
      </c>
      <c r="CW241">
        <v>0</v>
      </c>
      <c r="CX241">
        <v>0</v>
      </c>
      <c r="CY241">
        <v>0</v>
      </c>
      <c r="CZ241">
        <v>0</v>
      </c>
      <c r="DA241">
        <v>0</v>
      </c>
      <c r="DB241">
        <v>0</v>
      </c>
      <c r="DC241">
        <v>0</v>
      </c>
      <c r="DD241">
        <v>0</v>
      </c>
      <c r="DE241">
        <v>0</v>
      </c>
      <c r="DF241">
        <v>0</v>
      </c>
      <c r="DG241">
        <v>0</v>
      </c>
      <c r="DH241">
        <v>0</v>
      </c>
      <c r="DI241">
        <v>0</v>
      </c>
      <c r="DJ241">
        <v>0</v>
      </c>
      <c r="DK241">
        <v>0</v>
      </c>
      <c r="DL241">
        <v>0</v>
      </c>
      <c r="DM241">
        <v>0</v>
      </c>
      <c r="DN241">
        <v>0</v>
      </c>
      <c r="DO241">
        <v>0</v>
      </c>
      <c r="DP241">
        <v>0</v>
      </c>
      <c r="DQ241">
        <v>0</v>
      </c>
      <c r="DR241">
        <v>0</v>
      </c>
      <c r="DS241">
        <v>1</v>
      </c>
      <c r="DT241">
        <v>0</v>
      </c>
      <c r="DU241">
        <v>0</v>
      </c>
      <c r="DX241" t="s">
        <v>646</v>
      </c>
      <c r="DY241">
        <v>0</v>
      </c>
      <c r="DZ241">
        <v>0</v>
      </c>
      <c r="EA241">
        <v>0</v>
      </c>
      <c r="EB241">
        <v>0</v>
      </c>
      <c r="EC241">
        <v>1</v>
      </c>
      <c r="ED241">
        <v>0</v>
      </c>
      <c r="EE241">
        <v>0</v>
      </c>
      <c r="EF241">
        <v>0</v>
      </c>
      <c r="EH241" t="s">
        <v>574</v>
      </c>
      <c r="EJ241" t="s">
        <v>575</v>
      </c>
      <c r="EK241" t="s">
        <v>609</v>
      </c>
      <c r="EL241">
        <v>0</v>
      </c>
      <c r="EM241">
        <v>0</v>
      </c>
      <c r="EN241">
        <v>0</v>
      </c>
      <c r="EO241">
        <v>0</v>
      </c>
      <c r="EP241">
        <v>1</v>
      </c>
      <c r="EQ241">
        <v>0</v>
      </c>
      <c r="ER241">
        <v>0</v>
      </c>
      <c r="ES241">
        <v>0</v>
      </c>
      <c r="EU241" t="s">
        <v>577</v>
      </c>
      <c r="FW241" t="s">
        <v>631</v>
      </c>
      <c r="FX241" t="s">
        <v>647</v>
      </c>
      <c r="FY241" t="s">
        <v>662</v>
      </c>
      <c r="FZ241" t="s">
        <v>778</v>
      </c>
      <c r="GA241" t="s">
        <v>550</v>
      </c>
      <c r="GD241" t="s">
        <v>583</v>
      </c>
      <c r="GE241">
        <v>1</v>
      </c>
      <c r="GF241">
        <v>0</v>
      </c>
      <c r="GG241">
        <v>0</v>
      </c>
      <c r="GH241">
        <v>0</v>
      </c>
      <c r="GI241">
        <v>0</v>
      </c>
      <c r="GJ241">
        <v>0</v>
      </c>
      <c r="GL241" t="s">
        <v>665</v>
      </c>
      <c r="GM241" t="s">
        <v>673</v>
      </c>
      <c r="GN241" t="s">
        <v>559</v>
      </c>
      <c r="GO241" t="s">
        <v>674</v>
      </c>
      <c r="GQ241" t="s">
        <v>587</v>
      </c>
      <c r="GS241" t="s">
        <v>561</v>
      </c>
      <c r="GT241" t="s">
        <v>589</v>
      </c>
      <c r="GV241" t="s">
        <v>816</v>
      </c>
      <c r="GX241" t="s">
        <v>724</v>
      </c>
      <c r="GZ241" t="s">
        <v>652</v>
      </c>
      <c r="HA241" t="s">
        <v>592</v>
      </c>
      <c r="HB241" t="s">
        <v>593</v>
      </c>
      <c r="HF241" t="s">
        <v>653</v>
      </c>
      <c r="HG241" t="s">
        <v>653</v>
      </c>
      <c r="HH241" t="s">
        <v>559</v>
      </c>
      <c r="HK241" t="s">
        <v>1336</v>
      </c>
      <c r="HL241">
        <v>1</v>
      </c>
      <c r="HM241">
        <v>1</v>
      </c>
      <c r="HN241">
        <v>1</v>
      </c>
      <c r="HO241">
        <v>1</v>
      </c>
      <c r="HP241">
        <v>1</v>
      </c>
      <c r="HQ241">
        <v>1</v>
      </c>
      <c r="HR241">
        <v>1</v>
      </c>
      <c r="HS241">
        <v>0</v>
      </c>
      <c r="HT241">
        <v>0</v>
      </c>
      <c r="HU241" t="s">
        <v>726</v>
      </c>
      <c r="HV241" t="s">
        <v>726</v>
      </c>
      <c r="HW241" t="s">
        <v>550</v>
      </c>
      <c r="IM241" t="s">
        <v>597</v>
      </c>
      <c r="IN241">
        <v>0</v>
      </c>
      <c r="IO241">
        <v>0</v>
      </c>
      <c r="IP241">
        <v>0</v>
      </c>
      <c r="IQ241">
        <v>0</v>
      </c>
      <c r="IR241">
        <v>0</v>
      </c>
      <c r="IS241">
        <v>0</v>
      </c>
      <c r="IT241">
        <v>0</v>
      </c>
      <c r="IU241">
        <v>0</v>
      </c>
      <c r="IV241">
        <v>0</v>
      </c>
      <c r="IW241">
        <v>1</v>
      </c>
      <c r="JM241" t="s">
        <v>599</v>
      </c>
      <c r="JO241" t="s">
        <v>599</v>
      </c>
      <c r="JQ241" t="s">
        <v>599</v>
      </c>
      <c r="JS241" t="s">
        <v>614</v>
      </c>
      <c r="JT241" t="s">
        <v>550</v>
      </c>
      <c r="JX241" t="s">
        <v>1548</v>
      </c>
      <c r="JY241" s="29">
        <v>44905.82130787037</v>
      </c>
      <c r="JZ241" t="s">
        <v>601</v>
      </c>
      <c r="KA241" t="s">
        <v>602</v>
      </c>
      <c r="KB241">
        <v>286</v>
      </c>
    </row>
    <row r="242" spans="1:288" x14ac:dyDescent="0.35">
      <c r="A242" t="s">
        <v>1549</v>
      </c>
      <c r="B242" s="29">
        <v>44905.857659351852</v>
      </c>
      <c r="C242" s="29">
        <v>44905.869631030087</v>
      </c>
      <c r="D242" s="29">
        <v>44905</v>
      </c>
      <c r="E242" s="29">
        <v>44905</v>
      </c>
      <c r="F242" t="s">
        <v>846</v>
      </c>
      <c r="G242" t="s">
        <v>550</v>
      </c>
      <c r="H242" t="s">
        <v>551</v>
      </c>
      <c r="I242" t="s">
        <v>783</v>
      </c>
      <c r="J242" t="s">
        <v>553</v>
      </c>
      <c r="K242" t="s">
        <v>809</v>
      </c>
      <c r="M242" t="s">
        <v>555</v>
      </c>
      <c r="N242" t="s">
        <v>556</v>
      </c>
      <c r="O242" t="s">
        <v>557</v>
      </c>
      <c r="P242" t="s">
        <v>556</v>
      </c>
      <c r="Q242" t="s">
        <v>931</v>
      </c>
      <c r="R242">
        <v>0</v>
      </c>
      <c r="S242">
        <v>0</v>
      </c>
      <c r="T242">
        <v>0</v>
      </c>
      <c r="U242">
        <v>0</v>
      </c>
      <c r="V242">
        <v>1</v>
      </c>
      <c r="W242">
        <v>0</v>
      </c>
      <c r="X242">
        <v>0</v>
      </c>
      <c r="Y242">
        <v>0</v>
      </c>
      <c r="Z242">
        <v>0</v>
      </c>
      <c r="AA242">
        <v>0</v>
      </c>
      <c r="AB242">
        <v>1</v>
      </c>
      <c r="AC242">
        <v>0</v>
      </c>
      <c r="AD242">
        <v>0</v>
      </c>
      <c r="AE242">
        <v>0</v>
      </c>
      <c r="AF242">
        <v>0</v>
      </c>
      <c r="AG242">
        <v>0</v>
      </c>
      <c r="AI242" t="s">
        <v>550</v>
      </c>
      <c r="AJ242" t="s">
        <v>550</v>
      </c>
      <c r="AM242" t="s">
        <v>587</v>
      </c>
      <c r="AO242" t="s">
        <v>588</v>
      </c>
      <c r="AP242" t="s">
        <v>562</v>
      </c>
      <c r="AQ242">
        <v>1</v>
      </c>
      <c r="AR242">
        <v>0</v>
      </c>
      <c r="AS242">
        <v>0</v>
      </c>
      <c r="AT242">
        <v>0</v>
      </c>
      <c r="AU242">
        <v>0</v>
      </c>
      <c r="AV242">
        <v>0</v>
      </c>
      <c r="AW242">
        <v>0</v>
      </c>
      <c r="AX242">
        <v>0</v>
      </c>
      <c r="AY242">
        <v>0</v>
      </c>
      <c r="AZ242">
        <v>0</v>
      </c>
      <c r="BA242">
        <v>0</v>
      </c>
      <c r="BB242">
        <v>0</v>
      </c>
      <c r="BC242">
        <v>0</v>
      </c>
      <c r="BD242">
        <v>0</v>
      </c>
      <c r="BE242">
        <v>0</v>
      </c>
      <c r="BF242">
        <v>0</v>
      </c>
      <c r="BG242">
        <v>0</v>
      </c>
      <c r="BH242">
        <v>0</v>
      </c>
      <c r="BI242">
        <v>0</v>
      </c>
      <c r="BJ242">
        <v>0</v>
      </c>
      <c r="BL242" t="s">
        <v>607</v>
      </c>
      <c r="BN242" t="s">
        <v>564</v>
      </c>
      <c r="BP242" t="s">
        <v>565</v>
      </c>
      <c r="BQ242" t="s">
        <v>721</v>
      </c>
      <c r="BR242" t="s">
        <v>550</v>
      </c>
      <c r="BS242" t="s">
        <v>568</v>
      </c>
      <c r="BT242" t="s">
        <v>568</v>
      </c>
      <c r="BU242" t="s">
        <v>569</v>
      </c>
      <c r="BW242" t="s">
        <v>559</v>
      </c>
      <c r="BX242" t="s">
        <v>550</v>
      </c>
      <c r="BY242" t="s">
        <v>559</v>
      </c>
      <c r="CB242" t="s">
        <v>628</v>
      </c>
      <c r="CD242" t="s">
        <v>661</v>
      </c>
      <c r="CE242">
        <v>0</v>
      </c>
      <c r="CF242">
        <v>0</v>
      </c>
      <c r="CG242">
        <v>0</v>
      </c>
      <c r="CH242">
        <v>0</v>
      </c>
      <c r="CI242">
        <v>0</v>
      </c>
      <c r="CJ242">
        <v>1</v>
      </c>
      <c r="CK242">
        <v>0</v>
      </c>
      <c r="CL242">
        <v>0</v>
      </c>
      <c r="CM242">
        <v>0</v>
      </c>
      <c r="CN242">
        <v>0</v>
      </c>
      <c r="CP242" t="s">
        <v>572</v>
      </c>
      <c r="CQ242">
        <v>0</v>
      </c>
      <c r="CR242">
        <v>0</v>
      </c>
      <c r="CS242">
        <v>0</v>
      </c>
      <c r="CT242">
        <v>0</v>
      </c>
      <c r="CU242">
        <v>0</v>
      </c>
      <c r="CV242">
        <v>0</v>
      </c>
      <c r="CW242">
        <v>0</v>
      </c>
      <c r="CX242">
        <v>0</v>
      </c>
      <c r="CY242">
        <v>0</v>
      </c>
      <c r="CZ242">
        <v>0</v>
      </c>
      <c r="DA242">
        <v>0</v>
      </c>
      <c r="DB242">
        <v>0</v>
      </c>
      <c r="DC242">
        <v>0</v>
      </c>
      <c r="DD242">
        <v>0</v>
      </c>
      <c r="DE242">
        <v>0</v>
      </c>
      <c r="DF242">
        <v>0</v>
      </c>
      <c r="DG242">
        <v>0</v>
      </c>
      <c r="DH242">
        <v>0</v>
      </c>
      <c r="DI242">
        <v>0</v>
      </c>
      <c r="DJ242">
        <v>0</v>
      </c>
      <c r="DK242">
        <v>0</v>
      </c>
      <c r="DL242">
        <v>0</v>
      </c>
      <c r="DM242">
        <v>0</v>
      </c>
      <c r="DN242">
        <v>0</v>
      </c>
      <c r="DO242">
        <v>0</v>
      </c>
      <c r="DP242">
        <v>0</v>
      </c>
      <c r="DQ242">
        <v>1</v>
      </c>
      <c r="DR242">
        <v>0</v>
      </c>
      <c r="DS242">
        <v>0</v>
      </c>
      <c r="DT242">
        <v>0</v>
      </c>
      <c r="DU242">
        <v>0</v>
      </c>
      <c r="DX242" t="s">
        <v>646</v>
      </c>
      <c r="DY242">
        <v>0</v>
      </c>
      <c r="DZ242">
        <v>0</v>
      </c>
      <c r="EA242">
        <v>0</v>
      </c>
      <c r="EB242">
        <v>0</v>
      </c>
      <c r="EC242">
        <v>1</v>
      </c>
      <c r="ED242">
        <v>0</v>
      </c>
      <c r="EE242">
        <v>0</v>
      </c>
      <c r="EF242">
        <v>0</v>
      </c>
      <c r="EH242" t="s">
        <v>574</v>
      </c>
      <c r="EJ242" t="s">
        <v>575</v>
      </c>
      <c r="EK242" t="s">
        <v>852</v>
      </c>
      <c r="EL242">
        <v>0</v>
      </c>
      <c r="EM242">
        <v>0</v>
      </c>
      <c r="EN242">
        <v>0</v>
      </c>
      <c r="EO242">
        <v>1</v>
      </c>
      <c r="EP242">
        <v>0</v>
      </c>
      <c r="EQ242">
        <v>0</v>
      </c>
      <c r="ER242">
        <v>0</v>
      </c>
      <c r="ES242">
        <v>0</v>
      </c>
      <c r="EU242" t="s">
        <v>577</v>
      </c>
      <c r="FW242" t="s">
        <v>714</v>
      </c>
      <c r="FX242" t="s">
        <v>610</v>
      </c>
      <c r="FY242" t="s">
        <v>611</v>
      </c>
      <c r="FZ242" t="s">
        <v>814</v>
      </c>
      <c r="GA242" t="s">
        <v>550</v>
      </c>
      <c r="GD242" t="s">
        <v>1516</v>
      </c>
      <c r="GE242">
        <v>1</v>
      </c>
      <c r="GF242">
        <v>1</v>
      </c>
      <c r="GG242">
        <v>0</v>
      </c>
      <c r="GH242">
        <v>0</v>
      </c>
      <c r="GI242">
        <v>0</v>
      </c>
      <c r="GJ242">
        <v>0</v>
      </c>
      <c r="GL242" t="s">
        <v>696</v>
      </c>
      <c r="GM242" t="s">
        <v>585</v>
      </c>
      <c r="GN242" t="s">
        <v>550</v>
      </c>
      <c r="GO242" t="s">
        <v>674</v>
      </c>
      <c r="GQ242" t="s">
        <v>587</v>
      </c>
      <c r="GS242" t="s">
        <v>588</v>
      </c>
      <c r="GT242" t="s">
        <v>717</v>
      </c>
      <c r="GV242" t="s">
        <v>816</v>
      </c>
      <c r="GX242" t="s">
        <v>724</v>
      </c>
      <c r="GZ242" t="s">
        <v>834</v>
      </c>
      <c r="HA242" t="s">
        <v>772</v>
      </c>
      <c r="HD242" t="s">
        <v>1346</v>
      </c>
      <c r="HF242" t="s">
        <v>550</v>
      </c>
      <c r="HG242" t="s">
        <v>550</v>
      </c>
      <c r="HH242" t="s">
        <v>559</v>
      </c>
      <c r="HK242" t="s">
        <v>1550</v>
      </c>
      <c r="HL242">
        <v>1</v>
      </c>
      <c r="HM242">
        <v>1</v>
      </c>
      <c r="HN242">
        <v>1</v>
      </c>
      <c r="HO242">
        <v>1</v>
      </c>
      <c r="HP242">
        <v>1</v>
      </c>
      <c r="HQ242">
        <v>0</v>
      </c>
      <c r="HR242">
        <v>0</v>
      </c>
      <c r="HS242">
        <v>0</v>
      </c>
      <c r="HT242">
        <v>0</v>
      </c>
      <c r="HU242" t="s">
        <v>596</v>
      </c>
      <c r="HV242" t="s">
        <v>595</v>
      </c>
      <c r="HW242" t="s">
        <v>550</v>
      </c>
      <c r="IM242" t="s">
        <v>597</v>
      </c>
      <c r="IN242">
        <v>0</v>
      </c>
      <c r="IO242">
        <v>0</v>
      </c>
      <c r="IP242">
        <v>0</v>
      </c>
      <c r="IQ242">
        <v>0</v>
      </c>
      <c r="IR242">
        <v>0</v>
      </c>
      <c r="IS242">
        <v>0</v>
      </c>
      <c r="IT242">
        <v>0</v>
      </c>
      <c r="IU242">
        <v>0</v>
      </c>
      <c r="IV242">
        <v>0</v>
      </c>
      <c r="IW242">
        <v>1</v>
      </c>
      <c r="JM242" t="s">
        <v>599</v>
      </c>
      <c r="JO242" t="s">
        <v>599</v>
      </c>
      <c r="JQ242" t="s">
        <v>599</v>
      </c>
      <c r="JS242" t="s">
        <v>614</v>
      </c>
      <c r="JT242" t="s">
        <v>600</v>
      </c>
      <c r="JX242" t="s">
        <v>1549</v>
      </c>
      <c r="JY242" s="29">
        <v>44905.821319444447</v>
      </c>
      <c r="JZ242" t="s">
        <v>601</v>
      </c>
      <c r="KA242" t="s">
        <v>602</v>
      </c>
      <c r="KB242">
        <v>287</v>
      </c>
    </row>
    <row r="243" spans="1:288" x14ac:dyDescent="0.35">
      <c r="A243" t="s">
        <v>1551</v>
      </c>
      <c r="B243" s="29">
        <v>44906.431758796287</v>
      </c>
      <c r="C243" s="29">
        <v>44906.454484027781</v>
      </c>
      <c r="D243" s="29">
        <v>44906</v>
      </c>
      <c r="E243" s="29">
        <v>44906</v>
      </c>
      <c r="F243" t="s">
        <v>549</v>
      </c>
      <c r="G243" t="s">
        <v>550</v>
      </c>
      <c r="H243" t="s">
        <v>551</v>
      </c>
      <c r="I243" t="s">
        <v>552</v>
      </c>
      <c r="J243" t="s">
        <v>553</v>
      </c>
      <c r="K243" t="s">
        <v>605</v>
      </c>
      <c r="M243" t="s">
        <v>555</v>
      </c>
      <c r="N243" t="s">
        <v>556</v>
      </c>
      <c r="O243" t="s">
        <v>557</v>
      </c>
      <c r="P243" t="s">
        <v>556</v>
      </c>
      <c r="Q243" t="s">
        <v>1375</v>
      </c>
      <c r="R243">
        <v>0</v>
      </c>
      <c r="S243">
        <v>0</v>
      </c>
      <c r="T243">
        <v>0</v>
      </c>
      <c r="U243">
        <v>0</v>
      </c>
      <c r="V243">
        <v>0</v>
      </c>
      <c r="W243">
        <v>0</v>
      </c>
      <c r="X243">
        <v>0</v>
      </c>
      <c r="Y243">
        <v>0</v>
      </c>
      <c r="Z243">
        <v>1</v>
      </c>
      <c r="AA243">
        <v>0</v>
      </c>
      <c r="AB243">
        <v>1</v>
      </c>
      <c r="AC243">
        <v>0</v>
      </c>
      <c r="AD243">
        <v>1</v>
      </c>
      <c r="AE243">
        <v>0</v>
      </c>
      <c r="AF243">
        <v>0</v>
      </c>
      <c r="AG243">
        <v>0</v>
      </c>
      <c r="AI243" t="s">
        <v>550</v>
      </c>
      <c r="AJ243" t="s">
        <v>550</v>
      </c>
      <c r="AM243" t="s">
        <v>1672</v>
      </c>
      <c r="AO243" t="s">
        <v>588</v>
      </c>
      <c r="AP243" t="s">
        <v>562</v>
      </c>
      <c r="AQ243">
        <v>1</v>
      </c>
      <c r="AR243">
        <v>0</v>
      </c>
      <c r="AS243">
        <v>0</v>
      </c>
      <c r="AT243">
        <v>0</v>
      </c>
      <c r="AU243">
        <v>0</v>
      </c>
      <c r="AV243">
        <v>0</v>
      </c>
      <c r="AW243">
        <v>0</v>
      </c>
      <c r="AX243">
        <v>0</v>
      </c>
      <c r="AY243">
        <v>0</v>
      </c>
      <c r="AZ243">
        <v>0</v>
      </c>
      <c r="BA243">
        <v>0</v>
      </c>
      <c r="BB243">
        <v>0</v>
      </c>
      <c r="BC243">
        <v>0</v>
      </c>
      <c r="BD243">
        <v>0</v>
      </c>
      <c r="BE243">
        <v>0</v>
      </c>
      <c r="BF243">
        <v>0</v>
      </c>
      <c r="BG243">
        <v>0</v>
      </c>
      <c r="BH243">
        <v>0</v>
      </c>
      <c r="BI243">
        <v>0</v>
      </c>
      <c r="BJ243">
        <v>0</v>
      </c>
      <c r="BL243" t="s">
        <v>563</v>
      </c>
      <c r="BN243" t="s">
        <v>564</v>
      </c>
      <c r="BP243" t="s">
        <v>565</v>
      </c>
      <c r="BQ243" t="s">
        <v>566</v>
      </c>
      <c r="BR243" t="s">
        <v>550</v>
      </c>
      <c r="BS243" t="s">
        <v>567</v>
      </c>
      <c r="BT243" t="s">
        <v>568</v>
      </c>
      <c r="BU243" t="s">
        <v>569</v>
      </c>
      <c r="BW243" t="s">
        <v>550</v>
      </c>
      <c r="BX243" t="s">
        <v>550</v>
      </c>
      <c r="BY243" t="s">
        <v>559</v>
      </c>
      <c r="CB243" t="s">
        <v>570</v>
      </c>
      <c r="CD243" t="s">
        <v>661</v>
      </c>
      <c r="CE243">
        <v>0</v>
      </c>
      <c r="CF243">
        <v>0</v>
      </c>
      <c r="CG243">
        <v>0</v>
      </c>
      <c r="CH243">
        <v>0</v>
      </c>
      <c r="CI243">
        <v>0</v>
      </c>
      <c r="CJ243">
        <v>1</v>
      </c>
      <c r="CK243">
        <v>0</v>
      </c>
      <c r="CL243">
        <v>0</v>
      </c>
      <c r="CM243">
        <v>0</v>
      </c>
      <c r="CN243">
        <v>0</v>
      </c>
      <c r="CP243" t="s">
        <v>1041</v>
      </c>
      <c r="CQ243">
        <v>0</v>
      </c>
      <c r="CR243">
        <v>0</v>
      </c>
      <c r="CS243">
        <v>0</v>
      </c>
      <c r="CT243">
        <v>0</v>
      </c>
      <c r="CU243">
        <v>0</v>
      </c>
      <c r="CV243">
        <v>0</v>
      </c>
      <c r="CW243">
        <v>0</v>
      </c>
      <c r="CX243">
        <v>0</v>
      </c>
      <c r="CY243">
        <v>0</v>
      </c>
      <c r="CZ243">
        <v>0</v>
      </c>
      <c r="DA243">
        <v>0</v>
      </c>
      <c r="DB243">
        <v>0</v>
      </c>
      <c r="DC243">
        <v>0</v>
      </c>
      <c r="DD243">
        <v>0</v>
      </c>
      <c r="DE243">
        <v>0</v>
      </c>
      <c r="DF243">
        <v>0</v>
      </c>
      <c r="DG243">
        <v>0</v>
      </c>
      <c r="DH243">
        <v>0</v>
      </c>
      <c r="DI243">
        <v>0</v>
      </c>
      <c r="DJ243">
        <v>0</v>
      </c>
      <c r="DK243">
        <v>0</v>
      </c>
      <c r="DL243">
        <v>0</v>
      </c>
      <c r="DM243">
        <v>0</v>
      </c>
      <c r="DN243">
        <v>0</v>
      </c>
      <c r="DO243">
        <v>0</v>
      </c>
      <c r="DP243">
        <v>0</v>
      </c>
      <c r="DQ243">
        <v>1</v>
      </c>
      <c r="DR243">
        <v>0</v>
      </c>
      <c r="DS243">
        <v>1</v>
      </c>
      <c r="DT243">
        <v>0</v>
      </c>
      <c r="DU243">
        <v>0</v>
      </c>
      <c r="DX243" t="s">
        <v>646</v>
      </c>
      <c r="DY243">
        <v>0</v>
      </c>
      <c r="DZ243">
        <v>0</v>
      </c>
      <c r="EA243">
        <v>0</v>
      </c>
      <c r="EB243">
        <v>0</v>
      </c>
      <c r="EC243">
        <v>1</v>
      </c>
      <c r="ED243">
        <v>0</v>
      </c>
      <c r="EE243">
        <v>0</v>
      </c>
      <c r="EF243">
        <v>0</v>
      </c>
      <c r="EH243" t="s">
        <v>574</v>
      </c>
      <c r="EJ243" t="s">
        <v>575</v>
      </c>
      <c r="EK243" t="s">
        <v>609</v>
      </c>
      <c r="EL243">
        <v>0</v>
      </c>
      <c r="EM243">
        <v>0</v>
      </c>
      <c r="EN243">
        <v>0</v>
      </c>
      <c r="EO243">
        <v>0</v>
      </c>
      <c r="EP243">
        <v>1</v>
      </c>
      <c r="EQ243">
        <v>0</v>
      </c>
      <c r="ER243">
        <v>0</v>
      </c>
      <c r="ES243">
        <v>0</v>
      </c>
      <c r="EU243" t="s">
        <v>577</v>
      </c>
      <c r="FW243" t="s">
        <v>631</v>
      </c>
      <c r="FX243" t="s">
        <v>647</v>
      </c>
      <c r="FY243" t="s">
        <v>662</v>
      </c>
      <c r="FZ243" t="s">
        <v>795</v>
      </c>
      <c r="GA243" t="s">
        <v>559</v>
      </c>
      <c r="GB243" t="s">
        <v>741</v>
      </c>
      <c r="GC243" t="s">
        <v>1753</v>
      </c>
      <c r="GD243" t="s">
        <v>583</v>
      </c>
      <c r="GE243">
        <v>1</v>
      </c>
      <c r="GF243">
        <v>0</v>
      </c>
      <c r="GG243">
        <v>0</v>
      </c>
      <c r="GH243">
        <v>0</v>
      </c>
      <c r="GI243">
        <v>0</v>
      </c>
      <c r="GJ243">
        <v>0</v>
      </c>
      <c r="GL243" t="s">
        <v>584</v>
      </c>
      <c r="GM243" t="s">
        <v>673</v>
      </c>
      <c r="GN243" t="s">
        <v>559</v>
      </c>
      <c r="GO243" t="s">
        <v>674</v>
      </c>
      <c r="GQ243" t="s">
        <v>651</v>
      </c>
      <c r="GS243" t="s">
        <v>588</v>
      </c>
      <c r="GT243" t="s">
        <v>617</v>
      </c>
      <c r="GV243" t="s">
        <v>590</v>
      </c>
      <c r="GZ243" t="s">
        <v>591</v>
      </c>
      <c r="HA243" t="s">
        <v>592</v>
      </c>
      <c r="HB243" t="s">
        <v>593</v>
      </c>
      <c r="HF243" t="s">
        <v>550</v>
      </c>
      <c r="HG243" t="s">
        <v>550</v>
      </c>
      <c r="HH243" t="s">
        <v>559</v>
      </c>
      <c r="HK243" t="s">
        <v>840</v>
      </c>
      <c r="HL243">
        <v>1</v>
      </c>
      <c r="HM243">
        <v>1</v>
      </c>
      <c r="HN243">
        <v>1</v>
      </c>
      <c r="HO243">
        <v>1</v>
      </c>
      <c r="HP243">
        <v>0</v>
      </c>
      <c r="HQ243">
        <v>0</v>
      </c>
      <c r="HR243">
        <v>0</v>
      </c>
      <c r="HS243">
        <v>1</v>
      </c>
      <c r="HT243">
        <v>1</v>
      </c>
      <c r="HU243" t="s">
        <v>596</v>
      </c>
      <c r="HV243" t="s">
        <v>596</v>
      </c>
      <c r="HW243" t="s">
        <v>550</v>
      </c>
      <c r="IM243" t="s">
        <v>597</v>
      </c>
      <c r="IN243">
        <v>0</v>
      </c>
      <c r="IO243">
        <v>0</v>
      </c>
      <c r="IP243">
        <v>0</v>
      </c>
      <c r="IQ243">
        <v>0</v>
      </c>
      <c r="IR243">
        <v>0</v>
      </c>
      <c r="IS243">
        <v>0</v>
      </c>
      <c r="IT243">
        <v>0</v>
      </c>
      <c r="IU243">
        <v>0</v>
      </c>
      <c r="IV243">
        <v>0</v>
      </c>
      <c r="IW243">
        <v>1</v>
      </c>
      <c r="JM243" t="s">
        <v>599</v>
      </c>
      <c r="JO243" t="s">
        <v>599</v>
      </c>
      <c r="JQ243" t="s">
        <v>599</v>
      </c>
      <c r="JS243" t="s">
        <v>550</v>
      </c>
      <c r="JT243" t="s">
        <v>600</v>
      </c>
      <c r="JX243" t="s">
        <v>1551</v>
      </c>
      <c r="JY243" s="29">
        <v>44906.378668981481</v>
      </c>
      <c r="JZ243" t="s">
        <v>601</v>
      </c>
      <c r="KA243" t="s">
        <v>602</v>
      </c>
      <c r="KB243">
        <v>288</v>
      </c>
    </row>
    <row r="244" spans="1:288" x14ac:dyDescent="0.35">
      <c r="A244" t="s">
        <v>1552</v>
      </c>
      <c r="B244" s="29">
        <v>44906.462668333334</v>
      </c>
      <c r="C244" s="29">
        <v>44906.490660833333</v>
      </c>
      <c r="D244" s="29">
        <v>44906</v>
      </c>
      <c r="E244" s="29">
        <v>44906</v>
      </c>
      <c r="F244" t="s">
        <v>549</v>
      </c>
      <c r="G244" t="s">
        <v>550</v>
      </c>
      <c r="H244" t="s">
        <v>551</v>
      </c>
      <c r="I244" t="s">
        <v>552</v>
      </c>
      <c r="J244" t="s">
        <v>553</v>
      </c>
      <c r="K244" t="s">
        <v>605</v>
      </c>
      <c r="M244" t="s">
        <v>555</v>
      </c>
      <c r="N244" t="s">
        <v>556</v>
      </c>
      <c r="O244" t="s">
        <v>848</v>
      </c>
      <c r="P244" t="s">
        <v>849</v>
      </c>
      <c r="Q244" t="s">
        <v>1354</v>
      </c>
      <c r="R244">
        <v>1</v>
      </c>
      <c r="S244">
        <v>0</v>
      </c>
      <c r="T244">
        <v>0</v>
      </c>
      <c r="U244">
        <v>0</v>
      </c>
      <c r="V244">
        <v>0</v>
      </c>
      <c r="W244">
        <v>0</v>
      </c>
      <c r="X244">
        <v>0</v>
      </c>
      <c r="Y244">
        <v>0</v>
      </c>
      <c r="Z244">
        <v>1</v>
      </c>
      <c r="AA244">
        <v>0</v>
      </c>
      <c r="AB244">
        <v>1</v>
      </c>
      <c r="AC244">
        <v>0</v>
      </c>
      <c r="AD244">
        <v>0</v>
      </c>
      <c r="AE244">
        <v>0</v>
      </c>
      <c r="AF244">
        <v>0</v>
      </c>
      <c r="AG244">
        <v>0</v>
      </c>
      <c r="AI244" t="s">
        <v>550</v>
      </c>
      <c r="AJ244" t="s">
        <v>550</v>
      </c>
      <c r="AM244" t="s">
        <v>1672</v>
      </c>
      <c r="AO244" t="s">
        <v>588</v>
      </c>
      <c r="AP244" t="s">
        <v>562</v>
      </c>
      <c r="AQ244">
        <v>1</v>
      </c>
      <c r="AR244">
        <v>0</v>
      </c>
      <c r="AS244">
        <v>0</v>
      </c>
      <c r="AT244">
        <v>0</v>
      </c>
      <c r="AU244">
        <v>0</v>
      </c>
      <c r="AV244">
        <v>0</v>
      </c>
      <c r="AW244">
        <v>0</v>
      </c>
      <c r="AX244">
        <v>0</v>
      </c>
      <c r="AY244">
        <v>0</v>
      </c>
      <c r="AZ244">
        <v>0</v>
      </c>
      <c r="BA244">
        <v>0</v>
      </c>
      <c r="BB244">
        <v>0</v>
      </c>
      <c r="BC244">
        <v>0</v>
      </c>
      <c r="BD244">
        <v>0</v>
      </c>
      <c r="BE244">
        <v>0</v>
      </c>
      <c r="BF244">
        <v>0</v>
      </c>
      <c r="BG244">
        <v>0</v>
      </c>
      <c r="BH244">
        <v>0</v>
      </c>
      <c r="BI244">
        <v>0</v>
      </c>
      <c r="BJ244">
        <v>0</v>
      </c>
      <c r="BL244" t="s">
        <v>563</v>
      </c>
      <c r="BN244" t="s">
        <v>564</v>
      </c>
      <c r="BP244" t="s">
        <v>575</v>
      </c>
      <c r="BQ244" t="s">
        <v>686</v>
      </c>
      <c r="BR244" t="s">
        <v>614</v>
      </c>
      <c r="BU244" t="s">
        <v>627</v>
      </c>
      <c r="BV244" s="32" t="s">
        <v>1754</v>
      </c>
      <c r="BW244" t="s">
        <v>614</v>
      </c>
      <c r="BX244" t="s">
        <v>550</v>
      </c>
      <c r="BY244" t="s">
        <v>559</v>
      </c>
      <c r="CB244" t="s">
        <v>570</v>
      </c>
      <c r="CD244" t="s">
        <v>575</v>
      </c>
      <c r="CE244">
        <v>0</v>
      </c>
      <c r="CF244">
        <v>0</v>
      </c>
      <c r="CG244">
        <v>0</v>
      </c>
      <c r="CH244">
        <v>0</v>
      </c>
      <c r="CI244">
        <v>0</v>
      </c>
      <c r="CJ244">
        <v>0</v>
      </c>
      <c r="CK244">
        <v>0</v>
      </c>
      <c r="CL244">
        <v>0</v>
      </c>
      <c r="CM244">
        <v>1</v>
      </c>
      <c r="CN244">
        <v>0</v>
      </c>
      <c r="CP244" t="s">
        <v>575</v>
      </c>
      <c r="CQ244">
        <v>0</v>
      </c>
      <c r="CR244">
        <v>0</v>
      </c>
      <c r="CS244">
        <v>0</v>
      </c>
      <c r="CT244">
        <v>0</v>
      </c>
      <c r="CU244">
        <v>0</v>
      </c>
      <c r="CV244">
        <v>0</v>
      </c>
      <c r="CW244">
        <v>0</v>
      </c>
      <c r="CX244">
        <v>0</v>
      </c>
      <c r="CY244">
        <v>0</v>
      </c>
      <c r="CZ244">
        <v>0</v>
      </c>
      <c r="DA244">
        <v>0</v>
      </c>
      <c r="DB244">
        <v>0</v>
      </c>
      <c r="DC244">
        <v>0</v>
      </c>
      <c r="DD244">
        <v>0</v>
      </c>
      <c r="DE244">
        <v>0</v>
      </c>
      <c r="DF244">
        <v>0</v>
      </c>
      <c r="DG244">
        <v>0</v>
      </c>
      <c r="DH244">
        <v>0</v>
      </c>
      <c r="DI244">
        <v>0</v>
      </c>
      <c r="DJ244">
        <v>0</v>
      </c>
      <c r="DK244">
        <v>0</v>
      </c>
      <c r="DL244">
        <v>0</v>
      </c>
      <c r="DM244">
        <v>0</v>
      </c>
      <c r="DN244">
        <v>0</v>
      </c>
      <c r="DO244">
        <v>0</v>
      </c>
      <c r="DP244">
        <v>0</v>
      </c>
      <c r="DQ244">
        <v>0</v>
      </c>
      <c r="DR244">
        <v>0</v>
      </c>
      <c r="DS244">
        <v>1</v>
      </c>
      <c r="DT244">
        <v>0</v>
      </c>
      <c r="DU244">
        <v>0</v>
      </c>
      <c r="DX244" t="s">
        <v>575</v>
      </c>
      <c r="DY244">
        <v>0</v>
      </c>
      <c r="DZ244">
        <v>0</v>
      </c>
      <c r="EA244">
        <v>0</v>
      </c>
      <c r="EB244">
        <v>0</v>
      </c>
      <c r="EC244">
        <v>0</v>
      </c>
      <c r="ED244">
        <v>0</v>
      </c>
      <c r="EE244">
        <v>1</v>
      </c>
      <c r="EF244">
        <v>0</v>
      </c>
      <c r="EH244" t="s">
        <v>575</v>
      </c>
      <c r="EJ244" t="s">
        <v>575</v>
      </c>
      <c r="EK244" t="s">
        <v>576</v>
      </c>
      <c r="EL244">
        <v>0</v>
      </c>
      <c r="EM244">
        <v>1</v>
      </c>
      <c r="EN244">
        <v>0</v>
      </c>
      <c r="EO244">
        <v>0</v>
      </c>
      <c r="EP244">
        <v>0</v>
      </c>
      <c r="EQ244">
        <v>0</v>
      </c>
      <c r="ER244">
        <v>0</v>
      </c>
      <c r="ES244">
        <v>0</v>
      </c>
      <c r="EU244" t="s">
        <v>577</v>
      </c>
      <c r="FW244" t="s">
        <v>631</v>
      </c>
      <c r="FX244" t="s">
        <v>579</v>
      </c>
      <c r="FY244" t="s">
        <v>662</v>
      </c>
      <c r="FZ244" t="s">
        <v>795</v>
      </c>
      <c r="GA244" t="s">
        <v>559</v>
      </c>
      <c r="GB244" t="s">
        <v>1682</v>
      </c>
      <c r="GC244" s="34"/>
      <c r="GD244" t="s">
        <v>583</v>
      </c>
      <c r="GE244">
        <v>1</v>
      </c>
      <c r="GF244">
        <v>0</v>
      </c>
      <c r="GG244">
        <v>0</v>
      </c>
      <c r="GH244">
        <v>0</v>
      </c>
      <c r="GI244">
        <v>0</v>
      </c>
      <c r="GJ244">
        <v>0</v>
      </c>
      <c r="GL244" t="s">
        <v>584</v>
      </c>
      <c r="GM244" t="s">
        <v>673</v>
      </c>
      <c r="GN244" t="s">
        <v>575</v>
      </c>
      <c r="GO244" t="s">
        <v>674</v>
      </c>
      <c r="GQ244" t="s">
        <v>651</v>
      </c>
      <c r="GS244" t="s">
        <v>588</v>
      </c>
      <c r="GT244" t="s">
        <v>636</v>
      </c>
      <c r="GV244" t="s">
        <v>590</v>
      </c>
      <c r="GZ244" t="s">
        <v>591</v>
      </c>
      <c r="HA244" t="s">
        <v>592</v>
      </c>
      <c r="HB244" t="s">
        <v>593</v>
      </c>
      <c r="HF244" t="s">
        <v>653</v>
      </c>
      <c r="HG244" t="s">
        <v>550</v>
      </c>
      <c r="HH244" t="s">
        <v>559</v>
      </c>
      <c r="HK244" t="s">
        <v>1553</v>
      </c>
      <c r="HL244">
        <v>1</v>
      </c>
      <c r="HM244">
        <v>1</v>
      </c>
      <c r="HN244">
        <v>1</v>
      </c>
      <c r="HO244">
        <v>1</v>
      </c>
      <c r="HP244">
        <v>1</v>
      </c>
      <c r="HQ244">
        <v>1</v>
      </c>
      <c r="HR244">
        <v>0</v>
      </c>
      <c r="HS244">
        <v>1</v>
      </c>
      <c r="HT244">
        <v>0</v>
      </c>
      <c r="HU244" t="s">
        <v>596</v>
      </c>
      <c r="HV244" t="s">
        <v>596</v>
      </c>
      <c r="HW244" t="s">
        <v>550</v>
      </c>
      <c r="IM244" t="s">
        <v>597</v>
      </c>
      <c r="IN244">
        <v>0</v>
      </c>
      <c r="IO244">
        <v>0</v>
      </c>
      <c r="IP244">
        <v>0</v>
      </c>
      <c r="IQ244">
        <v>0</v>
      </c>
      <c r="IR244">
        <v>0</v>
      </c>
      <c r="IS244">
        <v>0</v>
      </c>
      <c r="IT244">
        <v>0</v>
      </c>
      <c r="IU244">
        <v>0</v>
      </c>
      <c r="IV244">
        <v>0</v>
      </c>
      <c r="IW244">
        <v>1</v>
      </c>
      <c r="JM244" t="s">
        <v>599</v>
      </c>
      <c r="JO244" t="s">
        <v>599</v>
      </c>
      <c r="JQ244" t="s">
        <v>599</v>
      </c>
      <c r="JS244" t="s">
        <v>550</v>
      </c>
      <c r="JT244" t="s">
        <v>600</v>
      </c>
      <c r="JX244" t="s">
        <v>1552</v>
      </c>
      <c r="JY244" s="29">
        <v>44906.59412037037</v>
      </c>
      <c r="JZ244" t="s">
        <v>601</v>
      </c>
      <c r="KA244" t="s">
        <v>602</v>
      </c>
      <c r="KB244">
        <v>289</v>
      </c>
    </row>
    <row r="245" spans="1:288" x14ac:dyDescent="0.35">
      <c r="A245" t="s">
        <v>1554</v>
      </c>
      <c r="B245" s="29">
        <v>44906.661791226848</v>
      </c>
      <c r="C245" s="29">
        <v>44906.67713358796</v>
      </c>
      <c r="D245" s="29">
        <v>44906</v>
      </c>
      <c r="E245" s="29">
        <v>44906</v>
      </c>
      <c r="F245" t="s">
        <v>549</v>
      </c>
      <c r="G245" t="s">
        <v>550</v>
      </c>
      <c r="H245" t="s">
        <v>551</v>
      </c>
      <c r="I245" t="s">
        <v>552</v>
      </c>
      <c r="J245" t="s">
        <v>604</v>
      </c>
      <c r="K245" t="s">
        <v>885</v>
      </c>
      <c r="M245" t="s">
        <v>555</v>
      </c>
      <c r="N245" t="s">
        <v>556</v>
      </c>
      <c r="O245" t="s">
        <v>557</v>
      </c>
      <c r="P245" t="s">
        <v>556</v>
      </c>
      <c r="Q245" t="s">
        <v>1555</v>
      </c>
      <c r="R245">
        <v>0</v>
      </c>
      <c r="S245">
        <v>0</v>
      </c>
      <c r="T245">
        <v>0</v>
      </c>
      <c r="U245">
        <v>0</v>
      </c>
      <c r="V245">
        <v>0</v>
      </c>
      <c r="W245">
        <v>0</v>
      </c>
      <c r="X245">
        <v>0</v>
      </c>
      <c r="Y245">
        <v>0</v>
      </c>
      <c r="Z245">
        <v>1</v>
      </c>
      <c r="AA245">
        <v>0</v>
      </c>
      <c r="AB245">
        <v>1</v>
      </c>
      <c r="AC245">
        <v>0</v>
      </c>
      <c r="AD245">
        <v>1</v>
      </c>
      <c r="AE245">
        <v>0</v>
      </c>
      <c r="AF245">
        <v>0</v>
      </c>
      <c r="AG245">
        <v>0</v>
      </c>
      <c r="AI245" t="s">
        <v>550</v>
      </c>
      <c r="AJ245" t="s">
        <v>559</v>
      </c>
      <c r="AK245" t="s">
        <v>560</v>
      </c>
      <c r="AM245" t="s">
        <v>1672</v>
      </c>
      <c r="AO245" t="s">
        <v>561</v>
      </c>
      <c r="AP245" t="s">
        <v>562</v>
      </c>
      <c r="AQ245">
        <v>1</v>
      </c>
      <c r="AR245">
        <v>0</v>
      </c>
      <c r="AS245">
        <v>0</v>
      </c>
      <c r="AT245">
        <v>0</v>
      </c>
      <c r="AU245">
        <v>0</v>
      </c>
      <c r="AV245">
        <v>0</v>
      </c>
      <c r="AW245">
        <v>0</v>
      </c>
      <c r="AX245">
        <v>0</v>
      </c>
      <c r="AY245">
        <v>0</v>
      </c>
      <c r="AZ245">
        <v>0</v>
      </c>
      <c r="BA245">
        <v>0</v>
      </c>
      <c r="BB245">
        <v>0</v>
      </c>
      <c r="BC245">
        <v>0</v>
      </c>
      <c r="BD245">
        <v>0</v>
      </c>
      <c r="BE245">
        <v>0</v>
      </c>
      <c r="BF245">
        <v>0</v>
      </c>
      <c r="BG245">
        <v>0</v>
      </c>
      <c r="BH245">
        <v>0</v>
      </c>
      <c r="BI245">
        <v>0</v>
      </c>
      <c r="BJ245">
        <v>0</v>
      </c>
      <c r="BL245" t="s">
        <v>563</v>
      </c>
      <c r="BN245" t="s">
        <v>564</v>
      </c>
      <c r="BP245" t="s">
        <v>565</v>
      </c>
      <c r="BQ245" t="s">
        <v>566</v>
      </c>
      <c r="BR245" t="s">
        <v>550</v>
      </c>
      <c r="BS245" t="s">
        <v>567</v>
      </c>
      <c r="BT245" t="s">
        <v>568</v>
      </c>
      <c r="BU245" t="s">
        <v>569</v>
      </c>
      <c r="BW245" t="s">
        <v>550</v>
      </c>
      <c r="BX245" t="s">
        <v>550</v>
      </c>
      <c r="BY245" t="s">
        <v>559</v>
      </c>
      <c r="CB245" t="s">
        <v>570</v>
      </c>
      <c r="CD245" t="s">
        <v>575</v>
      </c>
      <c r="CE245">
        <v>0</v>
      </c>
      <c r="CF245">
        <v>0</v>
      </c>
      <c r="CG245">
        <v>0</v>
      </c>
      <c r="CH245">
        <v>0</v>
      </c>
      <c r="CI245">
        <v>0</v>
      </c>
      <c r="CJ245">
        <v>0</v>
      </c>
      <c r="CK245">
        <v>0</v>
      </c>
      <c r="CL245">
        <v>0</v>
      </c>
      <c r="CM245">
        <v>1</v>
      </c>
      <c r="CN245">
        <v>0</v>
      </c>
      <c r="CP245" t="s">
        <v>575</v>
      </c>
      <c r="CQ245">
        <v>0</v>
      </c>
      <c r="CR245">
        <v>0</v>
      </c>
      <c r="CS245">
        <v>0</v>
      </c>
      <c r="CT245">
        <v>0</v>
      </c>
      <c r="CU245">
        <v>0</v>
      </c>
      <c r="CV245">
        <v>0</v>
      </c>
      <c r="CW245">
        <v>0</v>
      </c>
      <c r="CX245">
        <v>0</v>
      </c>
      <c r="CY245">
        <v>0</v>
      </c>
      <c r="CZ245">
        <v>0</v>
      </c>
      <c r="DA245">
        <v>0</v>
      </c>
      <c r="DB245">
        <v>0</v>
      </c>
      <c r="DC245">
        <v>0</v>
      </c>
      <c r="DD245">
        <v>0</v>
      </c>
      <c r="DE245">
        <v>0</v>
      </c>
      <c r="DF245">
        <v>0</v>
      </c>
      <c r="DG245">
        <v>0</v>
      </c>
      <c r="DH245">
        <v>0</v>
      </c>
      <c r="DI245">
        <v>0</v>
      </c>
      <c r="DJ245">
        <v>0</v>
      </c>
      <c r="DK245">
        <v>0</v>
      </c>
      <c r="DL245">
        <v>0</v>
      </c>
      <c r="DM245">
        <v>0</v>
      </c>
      <c r="DN245">
        <v>0</v>
      </c>
      <c r="DO245">
        <v>0</v>
      </c>
      <c r="DP245">
        <v>0</v>
      </c>
      <c r="DQ245">
        <v>0</v>
      </c>
      <c r="DR245">
        <v>0</v>
      </c>
      <c r="DS245">
        <v>1</v>
      </c>
      <c r="DT245">
        <v>0</v>
      </c>
      <c r="DU245">
        <v>0</v>
      </c>
      <c r="DX245" t="s">
        <v>575</v>
      </c>
      <c r="DY245">
        <v>0</v>
      </c>
      <c r="DZ245">
        <v>0</v>
      </c>
      <c r="EA245">
        <v>0</v>
      </c>
      <c r="EB245">
        <v>0</v>
      </c>
      <c r="EC245">
        <v>0</v>
      </c>
      <c r="ED245">
        <v>0</v>
      </c>
      <c r="EE245">
        <v>1</v>
      </c>
      <c r="EF245">
        <v>0</v>
      </c>
      <c r="EH245" t="s">
        <v>575</v>
      </c>
      <c r="EJ245" t="s">
        <v>575</v>
      </c>
      <c r="EK245" t="s">
        <v>609</v>
      </c>
      <c r="EL245">
        <v>0</v>
      </c>
      <c r="EM245">
        <v>0</v>
      </c>
      <c r="EN245">
        <v>0</v>
      </c>
      <c r="EO245">
        <v>0</v>
      </c>
      <c r="EP245">
        <v>1</v>
      </c>
      <c r="EQ245">
        <v>0</v>
      </c>
      <c r="ER245">
        <v>0</v>
      </c>
      <c r="ES245">
        <v>0</v>
      </c>
      <c r="EU245" t="s">
        <v>577</v>
      </c>
      <c r="FW245" t="s">
        <v>714</v>
      </c>
      <c r="FX245" t="s">
        <v>579</v>
      </c>
      <c r="FY245" t="s">
        <v>580</v>
      </c>
      <c r="FZ245" t="s">
        <v>833</v>
      </c>
      <c r="GA245" t="s">
        <v>550</v>
      </c>
      <c r="GD245" t="s">
        <v>583</v>
      </c>
      <c r="GE245">
        <v>1</v>
      </c>
      <c r="GF245">
        <v>0</v>
      </c>
      <c r="GG245">
        <v>0</v>
      </c>
      <c r="GH245">
        <v>0</v>
      </c>
      <c r="GI245">
        <v>0</v>
      </c>
      <c r="GJ245">
        <v>0</v>
      </c>
      <c r="GL245" t="s">
        <v>844</v>
      </c>
      <c r="GM245" t="s">
        <v>650</v>
      </c>
      <c r="GN245" t="s">
        <v>550</v>
      </c>
      <c r="GO245" t="s">
        <v>560</v>
      </c>
      <c r="GQ245" t="s">
        <v>1673</v>
      </c>
      <c r="GR245" s="34"/>
      <c r="GS245" t="s">
        <v>561</v>
      </c>
      <c r="GT245" t="s">
        <v>617</v>
      </c>
      <c r="GV245" t="s">
        <v>590</v>
      </c>
      <c r="GZ245" t="s">
        <v>591</v>
      </c>
      <c r="HA245" t="s">
        <v>592</v>
      </c>
      <c r="HB245" t="s">
        <v>593</v>
      </c>
      <c r="HF245" t="s">
        <v>550</v>
      </c>
      <c r="HG245" t="s">
        <v>550</v>
      </c>
      <c r="HH245" t="s">
        <v>559</v>
      </c>
      <c r="HK245" t="s">
        <v>1556</v>
      </c>
      <c r="HL245">
        <v>1</v>
      </c>
      <c r="HM245">
        <v>1</v>
      </c>
      <c r="HN245">
        <v>1</v>
      </c>
      <c r="HO245">
        <v>0</v>
      </c>
      <c r="HP245">
        <v>0</v>
      </c>
      <c r="HQ245">
        <v>1</v>
      </c>
      <c r="HR245">
        <v>0</v>
      </c>
      <c r="HS245">
        <v>1</v>
      </c>
      <c r="HT245">
        <v>1</v>
      </c>
      <c r="HU245" t="s">
        <v>596</v>
      </c>
      <c r="HV245" t="s">
        <v>596</v>
      </c>
      <c r="HW245" t="s">
        <v>550</v>
      </c>
      <c r="IM245" t="s">
        <v>597</v>
      </c>
      <c r="IN245">
        <v>0</v>
      </c>
      <c r="IO245">
        <v>0</v>
      </c>
      <c r="IP245">
        <v>0</v>
      </c>
      <c r="IQ245">
        <v>0</v>
      </c>
      <c r="IR245">
        <v>0</v>
      </c>
      <c r="IS245">
        <v>0</v>
      </c>
      <c r="IT245">
        <v>0</v>
      </c>
      <c r="IU245">
        <v>0</v>
      </c>
      <c r="IV245">
        <v>0</v>
      </c>
      <c r="IW245">
        <v>1</v>
      </c>
      <c r="JM245" t="s">
        <v>599</v>
      </c>
      <c r="JO245" t="s">
        <v>599</v>
      </c>
      <c r="JQ245" t="s">
        <v>599</v>
      </c>
      <c r="JS245" t="s">
        <v>550</v>
      </c>
      <c r="JT245" t="s">
        <v>600</v>
      </c>
      <c r="JX245" t="s">
        <v>1554</v>
      </c>
      <c r="JY245" s="29">
        <v>44906.594131944446</v>
      </c>
      <c r="JZ245" t="s">
        <v>601</v>
      </c>
      <c r="KA245" t="s">
        <v>602</v>
      </c>
      <c r="KB245">
        <v>290</v>
      </c>
    </row>
    <row r="246" spans="1:288" x14ac:dyDescent="0.35">
      <c r="A246" t="s">
        <v>1557</v>
      </c>
      <c r="B246" s="29">
        <v>44906.664750428237</v>
      </c>
      <c r="C246" s="29">
        <v>44906.677652280086</v>
      </c>
      <c r="D246" s="29">
        <v>44906</v>
      </c>
      <c r="E246" s="29">
        <v>44906</v>
      </c>
      <c r="F246" t="s">
        <v>789</v>
      </c>
      <c r="G246" t="s">
        <v>550</v>
      </c>
      <c r="H246" t="s">
        <v>551</v>
      </c>
      <c r="I246" t="s">
        <v>552</v>
      </c>
      <c r="J246" t="s">
        <v>553</v>
      </c>
      <c r="K246" t="s">
        <v>809</v>
      </c>
      <c r="M246" t="s">
        <v>555</v>
      </c>
      <c r="N246" t="s">
        <v>556</v>
      </c>
      <c r="O246" t="s">
        <v>557</v>
      </c>
      <c r="P246" t="s">
        <v>556</v>
      </c>
      <c r="Q246" t="s">
        <v>1558</v>
      </c>
      <c r="R246">
        <v>1</v>
      </c>
      <c r="S246">
        <v>0</v>
      </c>
      <c r="T246">
        <v>0</v>
      </c>
      <c r="U246">
        <v>0</v>
      </c>
      <c r="V246">
        <v>1</v>
      </c>
      <c r="W246">
        <v>0</v>
      </c>
      <c r="X246">
        <v>0</v>
      </c>
      <c r="Y246">
        <v>0</v>
      </c>
      <c r="Z246">
        <v>0</v>
      </c>
      <c r="AA246">
        <v>0</v>
      </c>
      <c r="AB246">
        <v>0</v>
      </c>
      <c r="AC246">
        <v>1</v>
      </c>
      <c r="AD246">
        <v>0</v>
      </c>
      <c r="AE246">
        <v>0</v>
      </c>
      <c r="AF246">
        <v>0</v>
      </c>
      <c r="AG246">
        <v>0</v>
      </c>
      <c r="AI246" t="s">
        <v>550</v>
      </c>
      <c r="AJ246" t="s">
        <v>550</v>
      </c>
      <c r="AM246" t="s">
        <v>1672</v>
      </c>
      <c r="AO246" t="s">
        <v>561</v>
      </c>
      <c r="AP246" t="s">
        <v>798</v>
      </c>
      <c r="AQ246">
        <v>0</v>
      </c>
      <c r="AR246">
        <v>1</v>
      </c>
      <c r="AS246">
        <v>0</v>
      </c>
      <c r="AT246">
        <v>0</v>
      </c>
      <c r="AU246">
        <v>1</v>
      </c>
      <c r="AV246">
        <v>0</v>
      </c>
      <c r="AW246">
        <v>0</v>
      </c>
      <c r="AX246">
        <v>0</v>
      </c>
      <c r="AY246">
        <v>0</v>
      </c>
      <c r="AZ246">
        <v>0</v>
      </c>
      <c r="BA246">
        <v>0</v>
      </c>
      <c r="BB246">
        <v>0</v>
      </c>
      <c r="BC246">
        <v>0</v>
      </c>
      <c r="BD246">
        <v>0</v>
      </c>
      <c r="BE246">
        <v>1</v>
      </c>
      <c r="BF246">
        <v>0</v>
      </c>
      <c r="BG246">
        <v>0</v>
      </c>
      <c r="BH246">
        <v>0</v>
      </c>
      <c r="BI246">
        <v>0</v>
      </c>
      <c r="BJ246">
        <v>0</v>
      </c>
      <c r="BL246" t="s">
        <v>824</v>
      </c>
      <c r="BN246" t="s">
        <v>564</v>
      </c>
      <c r="BP246" t="s">
        <v>565</v>
      </c>
      <c r="BQ246" t="s">
        <v>660</v>
      </c>
      <c r="BR246" t="s">
        <v>550</v>
      </c>
      <c r="BS246" t="s">
        <v>568</v>
      </c>
      <c r="BT246" t="s">
        <v>694</v>
      </c>
      <c r="BU246" t="s">
        <v>569</v>
      </c>
      <c r="BW246" t="s">
        <v>550</v>
      </c>
      <c r="BX246" t="s">
        <v>550</v>
      </c>
      <c r="BY246" t="s">
        <v>559</v>
      </c>
      <c r="CB246" t="s">
        <v>628</v>
      </c>
      <c r="CD246" t="s">
        <v>1292</v>
      </c>
      <c r="CE246">
        <v>0</v>
      </c>
      <c r="CF246">
        <v>0</v>
      </c>
      <c r="CG246">
        <v>0</v>
      </c>
      <c r="CH246">
        <v>0</v>
      </c>
      <c r="CI246">
        <v>1</v>
      </c>
      <c r="CJ246">
        <v>1</v>
      </c>
      <c r="CK246">
        <v>0</v>
      </c>
      <c r="CL246">
        <v>1</v>
      </c>
      <c r="CM246">
        <v>0</v>
      </c>
      <c r="CN246">
        <v>0</v>
      </c>
      <c r="CO246" t="s">
        <v>1748</v>
      </c>
      <c r="CP246" t="s">
        <v>1108</v>
      </c>
      <c r="CQ246">
        <v>0</v>
      </c>
      <c r="CR246">
        <v>0</v>
      </c>
      <c r="CS246">
        <v>0</v>
      </c>
      <c r="CT246">
        <v>0</v>
      </c>
      <c r="CU246">
        <v>0</v>
      </c>
      <c r="CV246">
        <v>0</v>
      </c>
      <c r="CW246">
        <v>0</v>
      </c>
      <c r="CX246">
        <v>0</v>
      </c>
      <c r="CY246">
        <v>0</v>
      </c>
      <c r="CZ246">
        <v>0</v>
      </c>
      <c r="DA246">
        <v>0</v>
      </c>
      <c r="DB246">
        <v>0</v>
      </c>
      <c r="DC246">
        <v>0</v>
      </c>
      <c r="DD246">
        <v>0</v>
      </c>
      <c r="DE246">
        <v>0</v>
      </c>
      <c r="DF246">
        <v>0</v>
      </c>
      <c r="DG246">
        <v>0</v>
      </c>
      <c r="DH246">
        <v>0</v>
      </c>
      <c r="DI246">
        <v>0</v>
      </c>
      <c r="DJ246">
        <v>0</v>
      </c>
      <c r="DK246">
        <v>1</v>
      </c>
      <c r="DL246">
        <v>0</v>
      </c>
      <c r="DM246">
        <v>0</v>
      </c>
      <c r="DN246">
        <v>0</v>
      </c>
      <c r="DO246">
        <v>0</v>
      </c>
      <c r="DP246">
        <v>0</v>
      </c>
      <c r="DQ246">
        <v>1</v>
      </c>
      <c r="DR246">
        <v>0</v>
      </c>
      <c r="DS246">
        <v>0</v>
      </c>
      <c r="DT246">
        <v>0</v>
      </c>
      <c r="DU246">
        <v>0</v>
      </c>
      <c r="DX246" t="s">
        <v>573</v>
      </c>
      <c r="DY246">
        <v>0</v>
      </c>
      <c r="DZ246">
        <v>1</v>
      </c>
      <c r="EA246">
        <v>0</v>
      </c>
      <c r="EB246">
        <v>0</v>
      </c>
      <c r="EC246">
        <v>1</v>
      </c>
      <c r="ED246">
        <v>0</v>
      </c>
      <c r="EE246">
        <v>0</v>
      </c>
      <c r="EF246">
        <v>0</v>
      </c>
      <c r="EH246" t="s">
        <v>574</v>
      </c>
      <c r="EJ246" t="s">
        <v>559</v>
      </c>
      <c r="EK246" t="s">
        <v>1294</v>
      </c>
      <c r="EL246">
        <v>1</v>
      </c>
      <c r="EM246">
        <v>0</v>
      </c>
      <c r="EN246">
        <v>0</v>
      </c>
      <c r="EO246">
        <v>0</v>
      </c>
      <c r="EP246">
        <v>0</v>
      </c>
      <c r="EQ246">
        <v>1</v>
      </c>
      <c r="ER246">
        <v>0</v>
      </c>
      <c r="ES246">
        <v>0</v>
      </c>
      <c r="ET246" t="s">
        <v>1755</v>
      </c>
      <c r="EU246" t="s">
        <v>577</v>
      </c>
      <c r="FW246" t="s">
        <v>714</v>
      </c>
      <c r="FX246" t="s">
        <v>610</v>
      </c>
      <c r="FY246" t="s">
        <v>611</v>
      </c>
      <c r="FZ246" t="s">
        <v>814</v>
      </c>
      <c r="GA246" t="s">
        <v>550</v>
      </c>
      <c r="GD246" t="s">
        <v>1068</v>
      </c>
      <c r="GE246">
        <v>0</v>
      </c>
      <c r="GF246">
        <v>1</v>
      </c>
      <c r="GG246">
        <v>0</v>
      </c>
      <c r="GH246">
        <v>1</v>
      </c>
      <c r="GI246">
        <v>0</v>
      </c>
      <c r="GJ246">
        <v>0</v>
      </c>
      <c r="GL246" t="s">
        <v>716</v>
      </c>
      <c r="GM246" t="s">
        <v>666</v>
      </c>
      <c r="GN246" t="s">
        <v>550</v>
      </c>
      <c r="GO246" t="s">
        <v>586</v>
      </c>
      <c r="GQ246" t="s">
        <v>651</v>
      </c>
      <c r="GS246" t="s">
        <v>588</v>
      </c>
      <c r="GT246" t="s">
        <v>717</v>
      </c>
      <c r="GV246" t="s">
        <v>824</v>
      </c>
      <c r="GX246" t="s">
        <v>724</v>
      </c>
      <c r="GZ246" t="s">
        <v>591</v>
      </c>
      <c r="HA246" t="s">
        <v>697</v>
      </c>
      <c r="HF246" t="s">
        <v>550</v>
      </c>
      <c r="HG246" t="s">
        <v>550</v>
      </c>
      <c r="HH246" t="s">
        <v>559</v>
      </c>
      <c r="HK246" t="s">
        <v>1559</v>
      </c>
      <c r="HL246">
        <v>1</v>
      </c>
      <c r="HM246">
        <v>0</v>
      </c>
      <c r="HN246">
        <v>0</v>
      </c>
      <c r="HO246">
        <v>1</v>
      </c>
      <c r="HP246">
        <v>1</v>
      </c>
      <c r="HQ246">
        <v>0</v>
      </c>
      <c r="HR246">
        <v>0</v>
      </c>
      <c r="HS246">
        <v>0</v>
      </c>
      <c r="HT246">
        <v>0</v>
      </c>
      <c r="HU246" t="s">
        <v>726</v>
      </c>
      <c r="HV246" t="s">
        <v>726</v>
      </c>
      <c r="HW246" t="s">
        <v>550</v>
      </c>
      <c r="IM246" t="s">
        <v>597</v>
      </c>
      <c r="IN246">
        <v>0</v>
      </c>
      <c r="IO246">
        <v>0</v>
      </c>
      <c r="IP246">
        <v>0</v>
      </c>
      <c r="IQ246">
        <v>0</v>
      </c>
      <c r="IR246">
        <v>0</v>
      </c>
      <c r="IS246">
        <v>0</v>
      </c>
      <c r="IT246">
        <v>0</v>
      </c>
      <c r="IU246">
        <v>0</v>
      </c>
      <c r="IV246">
        <v>0</v>
      </c>
      <c r="IW246">
        <v>1</v>
      </c>
      <c r="JM246" t="s">
        <v>598</v>
      </c>
      <c r="JO246" t="s">
        <v>599</v>
      </c>
      <c r="JQ246" t="s">
        <v>599</v>
      </c>
      <c r="JS246" t="s">
        <v>550</v>
      </c>
      <c r="JT246" t="s">
        <v>550</v>
      </c>
      <c r="JX246" t="s">
        <v>1557</v>
      </c>
      <c r="JY246" s="29">
        <v>44906.674513888887</v>
      </c>
      <c r="JZ246" t="s">
        <v>601</v>
      </c>
      <c r="KA246" t="s">
        <v>602</v>
      </c>
      <c r="KB246">
        <v>291</v>
      </c>
    </row>
    <row r="247" spans="1:288" x14ac:dyDescent="0.35">
      <c r="A247" t="s">
        <v>1560</v>
      </c>
      <c r="B247" s="29">
        <v>44906.677774641197</v>
      </c>
      <c r="C247" s="29">
        <v>44906.691202210648</v>
      </c>
      <c r="D247" s="29">
        <v>44906</v>
      </c>
      <c r="E247" s="29">
        <v>44906</v>
      </c>
      <c r="F247" t="s">
        <v>789</v>
      </c>
      <c r="G247" t="s">
        <v>550</v>
      </c>
      <c r="H247" t="s">
        <v>551</v>
      </c>
      <c r="I247" t="s">
        <v>783</v>
      </c>
      <c r="J247" t="s">
        <v>553</v>
      </c>
      <c r="K247" t="s">
        <v>809</v>
      </c>
      <c r="M247" t="s">
        <v>555</v>
      </c>
      <c r="N247" t="s">
        <v>556</v>
      </c>
      <c r="O247" t="s">
        <v>557</v>
      </c>
      <c r="P247" t="s">
        <v>556</v>
      </c>
      <c r="Q247" t="s">
        <v>1561</v>
      </c>
      <c r="R247">
        <v>1</v>
      </c>
      <c r="S247">
        <v>0</v>
      </c>
      <c r="T247">
        <v>0</v>
      </c>
      <c r="U247">
        <v>0</v>
      </c>
      <c r="V247">
        <v>1</v>
      </c>
      <c r="W247">
        <v>0</v>
      </c>
      <c r="X247">
        <v>0</v>
      </c>
      <c r="Y247">
        <v>0</v>
      </c>
      <c r="Z247">
        <v>0</v>
      </c>
      <c r="AA247">
        <v>0</v>
      </c>
      <c r="AB247">
        <v>0</v>
      </c>
      <c r="AC247">
        <v>0</v>
      </c>
      <c r="AD247">
        <v>1</v>
      </c>
      <c r="AE247">
        <v>0</v>
      </c>
      <c r="AF247">
        <v>0</v>
      </c>
      <c r="AG247">
        <v>0</v>
      </c>
      <c r="AI247" t="s">
        <v>550</v>
      </c>
      <c r="AJ247" t="s">
        <v>550</v>
      </c>
      <c r="AM247" t="s">
        <v>1672</v>
      </c>
      <c r="AO247" t="s">
        <v>561</v>
      </c>
      <c r="AP247" t="s">
        <v>1562</v>
      </c>
      <c r="AQ247">
        <v>0</v>
      </c>
      <c r="AR247">
        <v>1</v>
      </c>
      <c r="AS247">
        <v>0</v>
      </c>
      <c r="AT247">
        <v>0</v>
      </c>
      <c r="AU247">
        <v>1</v>
      </c>
      <c r="AV247">
        <v>0</v>
      </c>
      <c r="AW247">
        <v>0</v>
      </c>
      <c r="AX247">
        <v>0</v>
      </c>
      <c r="AY247">
        <v>0</v>
      </c>
      <c r="AZ247">
        <v>0</v>
      </c>
      <c r="BA247">
        <v>0</v>
      </c>
      <c r="BB247">
        <v>0</v>
      </c>
      <c r="BC247">
        <v>1</v>
      </c>
      <c r="BD247">
        <v>0</v>
      </c>
      <c r="BE247">
        <v>0</v>
      </c>
      <c r="BF247">
        <v>0</v>
      </c>
      <c r="BG247">
        <v>0</v>
      </c>
      <c r="BH247">
        <v>0</v>
      </c>
      <c r="BI247">
        <v>0</v>
      </c>
      <c r="BJ247">
        <v>0</v>
      </c>
      <c r="BL247" t="s">
        <v>607</v>
      </c>
      <c r="BN247" t="s">
        <v>564</v>
      </c>
      <c r="BP247" t="s">
        <v>565</v>
      </c>
      <c r="BQ247" t="s">
        <v>566</v>
      </c>
      <c r="BR247" t="s">
        <v>550</v>
      </c>
      <c r="BS247" t="s">
        <v>567</v>
      </c>
      <c r="BT247" t="s">
        <v>694</v>
      </c>
      <c r="BU247" t="s">
        <v>569</v>
      </c>
      <c r="BW247" t="s">
        <v>550</v>
      </c>
      <c r="BX247" t="s">
        <v>550</v>
      </c>
      <c r="BY247" t="s">
        <v>559</v>
      </c>
      <c r="CB247" t="s">
        <v>628</v>
      </c>
      <c r="CD247" t="s">
        <v>1292</v>
      </c>
      <c r="CE247">
        <v>0</v>
      </c>
      <c r="CF247">
        <v>0</v>
      </c>
      <c r="CG247">
        <v>0</v>
      </c>
      <c r="CH247">
        <v>0</v>
      </c>
      <c r="CI247">
        <v>1</v>
      </c>
      <c r="CJ247">
        <v>1</v>
      </c>
      <c r="CK247">
        <v>0</v>
      </c>
      <c r="CL247">
        <v>1</v>
      </c>
      <c r="CM247">
        <v>0</v>
      </c>
      <c r="CN247">
        <v>0</v>
      </c>
      <c r="CO247" t="s">
        <v>1756</v>
      </c>
      <c r="CP247" t="s">
        <v>1364</v>
      </c>
      <c r="CQ247">
        <v>0</v>
      </c>
      <c r="CR247">
        <v>0</v>
      </c>
      <c r="CS247">
        <v>0</v>
      </c>
      <c r="CT247">
        <v>0</v>
      </c>
      <c r="CU247">
        <v>0</v>
      </c>
      <c r="CV247">
        <v>0</v>
      </c>
      <c r="CW247">
        <v>0</v>
      </c>
      <c r="CX247">
        <v>0</v>
      </c>
      <c r="CY247">
        <v>0</v>
      </c>
      <c r="CZ247">
        <v>0</v>
      </c>
      <c r="DA247">
        <v>0</v>
      </c>
      <c r="DB247">
        <v>0</v>
      </c>
      <c r="DC247">
        <v>0</v>
      </c>
      <c r="DD247">
        <v>0</v>
      </c>
      <c r="DE247">
        <v>0</v>
      </c>
      <c r="DF247">
        <v>0</v>
      </c>
      <c r="DG247">
        <v>0</v>
      </c>
      <c r="DH247">
        <v>0</v>
      </c>
      <c r="DI247">
        <v>0</v>
      </c>
      <c r="DJ247">
        <v>0</v>
      </c>
      <c r="DK247">
        <v>1</v>
      </c>
      <c r="DL247">
        <v>0</v>
      </c>
      <c r="DM247">
        <v>0</v>
      </c>
      <c r="DN247">
        <v>0</v>
      </c>
      <c r="DO247">
        <v>0</v>
      </c>
      <c r="DP247">
        <v>0</v>
      </c>
      <c r="DQ247">
        <v>0</v>
      </c>
      <c r="DR247">
        <v>0</v>
      </c>
      <c r="DS247">
        <v>1</v>
      </c>
      <c r="DT247">
        <v>0</v>
      </c>
      <c r="DU247">
        <v>0</v>
      </c>
      <c r="DX247" t="s">
        <v>1563</v>
      </c>
      <c r="DY247">
        <v>1</v>
      </c>
      <c r="DZ247">
        <v>1</v>
      </c>
      <c r="EA247">
        <v>0</v>
      </c>
      <c r="EB247">
        <v>0</v>
      </c>
      <c r="EC247">
        <v>1</v>
      </c>
      <c r="ED247">
        <v>0</v>
      </c>
      <c r="EE247">
        <v>0</v>
      </c>
      <c r="EF247">
        <v>0</v>
      </c>
      <c r="EH247" t="s">
        <v>574</v>
      </c>
      <c r="EJ247" t="s">
        <v>559</v>
      </c>
      <c r="EK247" t="s">
        <v>1294</v>
      </c>
      <c r="EL247">
        <v>1</v>
      </c>
      <c r="EM247">
        <v>0</v>
      </c>
      <c r="EN247">
        <v>0</v>
      </c>
      <c r="EO247">
        <v>0</v>
      </c>
      <c r="EP247">
        <v>0</v>
      </c>
      <c r="EQ247">
        <v>1</v>
      </c>
      <c r="ER247">
        <v>0</v>
      </c>
      <c r="ES247">
        <v>0</v>
      </c>
      <c r="ET247" t="s">
        <v>1757</v>
      </c>
      <c r="EU247" t="s">
        <v>761</v>
      </c>
      <c r="EW247" t="s">
        <v>762</v>
      </c>
      <c r="EX247" t="s">
        <v>559</v>
      </c>
      <c r="FA247" t="s">
        <v>741</v>
      </c>
      <c r="FB247" t="s">
        <v>1758</v>
      </c>
      <c r="GV247" t="s">
        <v>704</v>
      </c>
      <c r="GX247" t="s">
        <v>724</v>
      </c>
      <c r="GZ247" t="s">
        <v>652</v>
      </c>
      <c r="HA247" t="s">
        <v>697</v>
      </c>
      <c r="HF247" t="s">
        <v>653</v>
      </c>
      <c r="HG247" t="s">
        <v>550</v>
      </c>
      <c r="HH247" t="s">
        <v>559</v>
      </c>
      <c r="HK247" t="s">
        <v>835</v>
      </c>
      <c r="HL247">
        <v>1</v>
      </c>
      <c r="HM247">
        <v>0</v>
      </c>
      <c r="HN247">
        <v>1</v>
      </c>
      <c r="HO247">
        <v>1</v>
      </c>
      <c r="HP247">
        <v>0</v>
      </c>
      <c r="HQ247">
        <v>0</v>
      </c>
      <c r="HR247">
        <v>0</v>
      </c>
      <c r="HS247">
        <v>0</v>
      </c>
      <c r="HT247">
        <v>0</v>
      </c>
      <c r="HU247" t="s">
        <v>726</v>
      </c>
      <c r="HV247" t="s">
        <v>726</v>
      </c>
      <c r="HW247" t="s">
        <v>550</v>
      </c>
      <c r="IM247" t="s">
        <v>597</v>
      </c>
      <c r="IN247">
        <v>0</v>
      </c>
      <c r="IO247">
        <v>0</v>
      </c>
      <c r="IP247">
        <v>0</v>
      </c>
      <c r="IQ247">
        <v>0</v>
      </c>
      <c r="IR247">
        <v>0</v>
      </c>
      <c r="IS247">
        <v>0</v>
      </c>
      <c r="IT247">
        <v>0</v>
      </c>
      <c r="IU247">
        <v>0</v>
      </c>
      <c r="IV247">
        <v>0</v>
      </c>
      <c r="IW247">
        <v>1</v>
      </c>
      <c r="JM247" t="s">
        <v>774</v>
      </c>
      <c r="JO247" t="s">
        <v>598</v>
      </c>
      <c r="JQ247" t="s">
        <v>668</v>
      </c>
      <c r="JS247" t="s">
        <v>550</v>
      </c>
      <c r="JT247" t="s">
        <v>550</v>
      </c>
      <c r="JX247" t="s">
        <v>1560</v>
      </c>
      <c r="JY247" s="29">
        <v>44906.674525462957</v>
      </c>
      <c r="JZ247" t="s">
        <v>601</v>
      </c>
      <c r="KA247" t="s">
        <v>602</v>
      </c>
      <c r="KB247">
        <v>292</v>
      </c>
    </row>
    <row r="248" spans="1:288" x14ac:dyDescent="0.35">
      <c r="A248" t="s">
        <v>1564</v>
      </c>
      <c r="B248" s="29">
        <v>44906.692493726849</v>
      </c>
      <c r="C248" s="29">
        <v>44906.70945603009</v>
      </c>
      <c r="D248" s="29">
        <v>44906</v>
      </c>
      <c r="E248" s="29">
        <v>44906</v>
      </c>
      <c r="F248" t="s">
        <v>789</v>
      </c>
      <c r="G248" t="s">
        <v>550</v>
      </c>
      <c r="H248" t="s">
        <v>551</v>
      </c>
      <c r="I248" t="s">
        <v>677</v>
      </c>
      <c r="J248" t="s">
        <v>553</v>
      </c>
      <c r="K248" t="s">
        <v>809</v>
      </c>
      <c r="M248" t="s">
        <v>555</v>
      </c>
      <c r="N248" t="s">
        <v>556</v>
      </c>
      <c r="O248" t="s">
        <v>557</v>
      </c>
      <c r="P248" t="s">
        <v>556</v>
      </c>
      <c r="Q248" t="s">
        <v>819</v>
      </c>
      <c r="R248">
        <v>1</v>
      </c>
      <c r="S248">
        <v>0</v>
      </c>
      <c r="T248">
        <v>0</v>
      </c>
      <c r="U248">
        <v>0</v>
      </c>
      <c r="V248">
        <v>1</v>
      </c>
      <c r="W248">
        <v>0</v>
      </c>
      <c r="X248">
        <v>0</v>
      </c>
      <c r="Y248">
        <v>0</v>
      </c>
      <c r="Z248">
        <v>0</v>
      </c>
      <c r="AA248">
        <v>0</v>
      </c>
      <c r="AB248">
        <v>0</v>
      </c>
      <c r="AC248">
        <v>0</v>
      </c>
      <c r="AD248">
        <v>1</v>
      </c>
      <c r="AE248">
        <v>0</v>
      </c>
      <c r="AF248">
        <v>0</v>
      </c>
      <c r="AG248">
        <v>0</v>
      </c>
      <c r="AI248" t="s">
        <v>550</v>
      </c>
      <c r="AJ248" t="s">
        <v>550</v>
      </c>
      <c r="AM248" t="s">
        <v>651</v>
      </c>
      <c r="AO248" t="s">
        <v>588</v>
      </c>
      <c r="AP248" t="s">
        <v>1381</v>
      </c>
      <c r="AQ248">
        <v>0</v>
      </c>
      <c r="AR248">
        <v>0</v>
      </c>
      <c r="AS248">
        <v>0</v>
      </c>
      <c r="AT248">
        <v>0</v>
      </c>
      <c r="AU248">
        <v>0</v>
      </c>
      <c r="AV248">
        <v>0</v>
      </c>
      <c r="AW248">
        <v>0</v>
      </c>
      <c r="AX248">
        <v>0</v>
      </c>
      <c r="AY248">
        <v>0</v>
      </c>
      <c r="AZ248">
        <v>0</v>
      </c>
      <c r="BA248">
        <v>0</v>
      </c>
      <c r="BB248">
        <v>0</v>
      </c>
      <c r="BC248">
        <v>1</v>
      </c>
      <c r="BD248">
        <v>0</v>
      </c>
      <c r="BE248">
        <v>1</v>
      </c>
      <c r="BF248">
        <v>0</v>
      </c>
      <c r="BG248">
        <v>0</v>
      </c>
      <c r="BH248">
        <v>0</v>
      </c>
      <c r="BI248">
        <v>0</v>
      </c>
      <c r="BJ248">
        <v>0</v>
      </c>
      <c r="BL248" t="s">
        <v>607</v>
      </c>
      <c r="BN248" t="s">
        <v>564</v>
      </c>
      <c r="BP248" t="s">
        <v>702</v>
      </c>
      <c r="BQ248" t="s">
        <v>721</v>
      </c>
      <c r="BR248" t="s">
        <v>550</v>
      </c>
      <c r="BS248" t="s">
        <v>568</v>
      </c>
      <c r="BT248" t="s">
        <v>694</v>
      </c>
      <c r="BU248" t="s">
        <v>569</v>
      </c>
      <c r="BW248" t="s">
        <v>550</v>
      </c>
      <c r="BX248" t="s">
        <v>550</v>
      </c>
      <c r="BY248" t="s">
        <v>559</v>
      </c>
      <c r="CB248" t="s">
        <v>628</v>
      </c>
      <c r="CD248" t="s">
        <v>729</v>
      </c>
      <c r="CE248">
        <v>0</v>
      </c>
      <c r="CF248">
        <v>0</v>
      </c>
      <c r="CG248">
        <v>0</v>
      </c>
      <c r="CH248">
        <v>0</v>
      </c>
      <c r="CI248">
        <v>1</v>
      </c>
      <c r="CJ248">
        <v>1</v>
      </c>
      <c r="CK248">
        <v>0</v>
      </c>
      <c r="CL248">
        <v>0</v>
      </c>
      <c r="CM248">
        <v>0</v>
      </c>
      <c r="CN248">
        <v>0</v>
      </c>
      <c r="CP248" t="s">
        <v>575</v>
      </c>
      <c r="CQ248">
        <v>0</v>
      </c>
      <c r="CR248">
        <v>0</v>
      </c>
      <c r="CS248">
        <v>0</v>
      </c>
      <c r="CT248">
        <v>0</v>
      </c>
      <c r="CU248">
        <v>0</v>
      </c>
      <c r="CV248">
        <v>0</v>
      </c>
      <c r="CW248">
        <v>0</v>
      </c>
      <c r="CX248">
        <v>0</v>
      </c>
      <c r="CY248">
        <v>0</v>
      </c>
      <c r="CZ248">
        <v>0</v>
      </c>
      <c r="DA248">
        <v>0</v>
      </c>
      <c r="DB248">
        <v>0</v>
      </c>
      <c r="DC248">
        <v>0</v>
      </c>
      <c r="DD248">
        <v>0</v>
      </c>
      <c r="DE248">
        <v>0</v>
      </c>
      <c r="DF248">
        <v>0</v>
      </c>
      <c r="DG248">
        <v>0</v>
      </c>
      <c r="DH248">
        <v>0</v>
      </c>
      <c r="DI248">
        <v>0</v>
      </c>
      <c r="DJ248">
        <v>0</v>
      </c>
      <c r="DK248">
        <v>0</v>
      </c>
      <c r="DL248">
        <v>0</v>
      </c>
      <c r="DM248">
        <v>0</v>
      </c>
      <c r="DN248">
        <v>0</v>
      </c>
      <c r="DO248">
        <v>0</v>
      </c>
      <c r="DP248">
        <v>0</v>
      </c>
      <c r="DQ248">
        <v>0</v>
      </c>
      <c r="DR248">
        <v>0</v>
      </c>
      <c r="DS248">
        <v>1</v>
      </c>
      <c r="DT248">
        <v>0</v>
      </c>
      <c r="DU248">
        <v>0</v>
      </c>
      <c r="DX248" t="s">
        <v>646</v>
      </c>
      <c r="DY248">
        <v>0</v>
      </c>
      <c r="DZ248">
        <v>0</v>
      </c>
      <c r="EA248">
        <v>0</v>
      </c>
      <c r="EB248">
        <v>0</v>
      </c>
      <c r="EC248">
        <v>1</v>
      </c>
      <c r="ED248">
        <v>0</v>
      </c>
      <c r="EE248">
        <v>0</v>
      </c>
      <c r="EF248">
        <v>0</v>
      </c>
      <c r="EH248" t="s">
        <v>574</v>
      </c>
      <c r="EJ248" t="s">
        <v>559</v>
      </c>
      <c r="EK248" t="s">
        <v>576</v>
      </c>
      <c r="EL248">
        <v>0</v>
      </c>
      <c r="EM248">
        <v>1</v>
      </c>
      <c r="EN248">
        <v>0</v>
      </c>
      <c r="EO248">
        <v>0</v>
      </c>
      <c r="EP248">
        <v>0</v>
      </c>
      <c r="EQ248">
        <v>0</v>
      </c>
      <c r="ER248">
        <v>0</v>
      </c>
      <c r="ES248">
        <v>0</v>
      </c>
      <c r="EU248" t="s">
        <v>577</v>
      </c>
      <c r="FW248" t="s">
        <v>575</v>
      </c>
      <c r="FX248" t="s">
        <v>647</v>
      </c>
      <c r="FY248" t="s">
        <v>580</v>
      </c>
      <c r="FZ248" t="s">
        <v>735</v>
      </c>
      <c r="GA248" t="s">
        <v>559</v>
      </c>
      <c r="GB248" t="s">
        <v>1295</v>
      </c>
      <c r="GD248" t="s">
        <v>1565</v>
      </c>
      <c r="GE248">
        <v>1</v>
      </c>
      <c r="GF248">
        <v>1</v>
      </c>
      <c r="GG248">
        <v>0</v>
      </c>
      <c r="GH248">
        <v>1</v>
      </c>
      <c r="GI248">
        <v>0</v>
      </c>
      <c r="GJ248">
        <v>0</v>
      </c>
      <c r="GL248" t="s">
        <v>665</v>
      </c>
      <c r="GM248" t="s">
        <v>673</v>
      </c>
      <c r="GN248" t="s">
        <v>559</v>
      </c>
      <c r="GO248" t="s">
        <v>674</v>
      </c>
      <c r="GQ248" t="s">
        <v>651</v>
      </c>
      <c r="GS248" t="s">
        <v>588</v>
      </c>
      <c r="GT248" t="s">
        <v>1042</v>
      </c>
      <c r="GV248" t="s">
        <v>590</v>
      </c>
      <c r="GZ248" t="s">
        <v>591</v>
      </c>
      <c r="HA248" t="s">
        <v>592</v>
      </c>
      <c r="HB248" t="s">
        <v>593</v>
      </c>
      <c r="HF248" t="s">
        <v>653</v>
      </c>
      <c r="HG248" t="s">
        <v>653</v>
      </c>
      <c r="HH248" t="s">
        <v>559</v>
      </c>
      <c r="HK248" t="s">
        <v>781</v>
      </c>
      <c r="HL248">
        <v>1</v>
      </c>
      <c r="HM248">
        <v>0</v>
      </c>
      <c r="HN248">
        <v>0</v>
      </c>
      <c r="HO248">
        <v>0</v>
      </c>
      <c r="HP248">
        <v>0</v>
      </c>
      <c r="HQ248">
        <v>0</v>
      </c>
      <c r="HR248">
        <v>0</v>
      </c>
      <c r="HS248">
        <v>0</v>
      </c>
      <c r="HT248">
        <v>0</v>
      </c>
      <c r="HU248" t="s">
        <v>726</v>
      </c>
      <c r="HV248" t="s">
        <v>726</v>
      </c>
      <c r="HW248" t="s">
        <v>550</v>
      </c>
      <c r="IM248" t="s">
        <v>597</v>
      </c>
      <c r="IN248">
        <v>0</v>
      </c>
      <c r="IO248">
        <v>0</v>
      </c>
      <c r="IP248">
        <v>0</v>
      </c>
      <c r="IQ248">
        <v>0</v>
      </c>
      <c r="IR248">
        <v>0</v>
      </c>
      <c r="IS248">
        <v>0</v>
      </c>
      <c r="IT248">
        <v>0</v>
      </c>
      <c r="IU248">
        <v>0</v>
      </c>
      <c r="IV248">
        <v>0</v>
      </c>
      <c r="IW248">
        <v>1</v>
      </c>
      <c r="JM248" t="s">
        <v>599</v>
      </c>
      <c r="JO248" t="s">
        <v>599</v>
      </c>
      <c r="JQ248" t="s">
        <v>599</v>
      </c>
      <c r="JS248" t="s">
        <v>550</v>
      </c>
      <c r="JT248" t="s">
        <v>600</v>
      </c>
      <c r="JX248" t="s">
        <v>1564</v>
      </c>
      <c r="JY248" s="29">
        <v>44906.674537037034</v>
      </c>
      <c r="JZ248" t="s">
        <v>601</v>
      </c>
      <c r="KA248" t="s">
        <v>602</v>
      </c>
      <c r="KB248">
        <v>293</v>
      </c>
    </row>
    <row r="249" spans="1:288" x14ac:dyDescent="0.35">
      <c r="A249" t="s">
        <v>1566</v>
      </c>
      <c r="B249" s="29">
        <v>44906.743297638888</v>
      </c>
      <c r="C249" s="29">
        <v>44906.758359386571</v>
      </c>
      <c r="D249" s="29">
        <v>44906</v>
      </c>
      <c r="E249" s="29">
        <v>44906</v>
      </c>
      <c r="F249" t="s">
        <v>789</v>
      </c>
      <c r="G249" t="s">
        <v>550</v>
      </c>
      <c r="H249" t="s">
        <v>551</v>
      </c>
      <c r="I249" t="s">
        <v>552</v>
      </c>
      <c r="J249" t="s">
        <v>553</v>
      </c>
      <c r="K249" t="s">
        <v>809</v>
      </c>
      <c r="M249" t="s">
        <v>555</v>
      </c>
      <c r="N249" t="s">
        <v>556</v>
      </c>
      <c r="O249" t="s">
        <v>557</v>
      </c>
      <c r="P249" t="s">
        <v>556</v>
      </c>
      <c r="Q249" t="s">
        <v>1561</v>
      </c>
      <c r="R249">
        <v>1</v>
      </c>
      <c r="S249">
        <v>0</v>
      </c>
      <c r="T249">
        <v>0</v>
      </c>
      <c r="U249">
        <v>0</v>
      </c>
      <c r="V249">
        <v>1</v>
      </c>
      <c r="W249">
        <v>0</v>
      </c>
      <c r="X249">
        <v>0</v>
      </c>
      <c r="Y249">
        <v>0</v>
      </c>
      <c r="Z249">
        <v>0</v>
      </c>
      <c r="AA249">
        <v>0</v>
      </c>
      <c r="AB249">
        <v>0</v>
      </c>
      <c r="AC249">
        <v>0</v>
      </c>
      <c r="AD249">
        <v>1</v>
      </c>
      <c r="AE249">
        <v>0</v>
      </c>
      <c r="AF249">
        <v>0</v>
      </c>
      <c r="AG249">
        <v>0</v>
      </c>
      <c r="AI249" t="s">
        <v>550</v>
      </c>
      <c r="AJ249" t="s">
        <v>550</v>
      </c>
      <c r="AM249" t="s">
        <v>587</v>
      </c>
      <c r="AO249" t="s">
        <v>588</v>
      </c>
      <c r="AP249" t="s">
        <v>777</v>
      </c>
      <c r="AQ249">
        <v>0</v>
      </c>
      <c r="AR249">
        <v>0</v>
      </c>
      <c r="AS249">
        <v>0</v>
      </c>
      <c r="AT249">
        <v>1</v>
      </c>
      <c r="AU249">
        <v>0</v>
      </c>
      <c r="AV249">
        <v>0</v>
      </c>
      <c r="AW249">
        <v>0</v>
      </c>
      <c r="AX249">
        <v>0</v>
      </c>
      <c r="AY249">
        <v>0</v>
      </c>
      <c r="AZ249">
        <v>0</v>
      </c>
      <c r="BA249">
        <v>0</v>
      </c>
      <c r="BB249">
        <v>0</v>
      </c>
      <c r="BC249">
        <v>0</v>
      </c>
      <c r="BD249">
        <v>0</v>
      </c>
      <c r="BE249">
        <v>1</v>
      </c>
      <c r="BF249">
        <v>0</v>
      </c>
      <c r="BG249">
        <v>1</v>
      </c>
      <c r="BH249">
        <v>0</v>
      </c>
      <c r="BI249">
        <v>0</v>
      </c>
      <c r="BJ249">
        <v>0</v>
      </c>
      <c r="BL249" t="s">
        <v>607</v>
      </c>
      <c r="BN249" t="s">
        <v>564</v>
      </c>
      <c r="BP249" t="s">
        <v>702</v>
      </c>
      <c r="BQ249" t="s">
        <v>566</v>
      </c>
      <c r="BR249" t="s">
        <v>550</v>
      </c>
      <c r="BS249" t="s">
        <v>568</v>
      </c>
      <c r="BT249" t="s">
        <v>568</v>
      </c>
      <c r="BU249" t="s">
        <v>569</v>
      </c>
      <c r="BW249" t="s">
        <v>550</v>
      </c>
      <c r="BX249" t="s">
        <v>550</v>
      </c>
      <c r="BY249" t="s">
        <v>559</v>
      </c>
      <c r="CB249" t="s">
        <v>628</v>
      </c>
      <c r="CD249" t="s">
        <v>1292</v>
      </c>
      <c r="CE249">
        <v>0</v>
      </c>
      <c r="CF249">
        <v>0</v>
      </c>
      <c r="CG249">
        <v>0</v>
      </c>
      <c r="CH249">
        <v>0</v>
      </c>
      <c r="CI249">
        <v>1</v>
      </c>
      <c r="CJ249">
        <v>1</v>
      </c>
      <c r="CK249">
        <v>0</v>
      </c>
      <c r="CL249">
        <v>1</v>
      </c>
      <c r="CM249">
        <v>0</v>
      </c>
      <c r="CN249">
        <v>0</v>
      </c>
      <c r="CO249" t="s">
        <v>1759</v>
      </c>
      <c r="CP249" t="s">
        <v>877</v>
      </c>
      <c r="CQ249">
        <v>0</v>
      </c>
      <c r="CR249">
        <v>0</v>
      </c>
      <c r="CS249">
        <v>0</v>
      </c>
      <c r="CT249">
        <v>0</v>
      </c>
      <c r="CU249">
        <v>0</v>
      </c>
      <c r="CV249">
        <v>0</v>
      </c>
      <c r="CW249">
        <v>0</v>
      </c>
      <c r="CX249">
        <v>0</v>
      </c>
      <c r="CY249">
        <v>0</v>
      </c>
      <c r="CZ249">
        <v>0</v>
      </c>
      <c r="DA249">
        <v>0</v>
      </c>
      <c r="DB249">
        <v>0</v>
      </c>
      <c r="DC249">
        <v>0</v>
      </c>
      <c r="DD249">
        <v>0</v>
      </c>
      <c r="DE249">
        <v>0</v>
      </c>
      <c r="DF249">
        <v>0</v>
      </c>
      <c r="DG249">
        <v>0</v>
      </c>
      <c r="DH249">
        <v>0</v>
      </c>
      <c r="DI249">
        <v>0</v>
      </c>
      <c r="DJ249">
        <v>0</v>
      </c>
      <c r="DK249">
        <v>1</v>
      </c>
      <c r="DL249">
        <v>0</v>
      </c>
      <c r="DM249">
        <v>0</v>
      </c>
      <c r="DN249">
        <v>0</v>
      </c>
      <c r="DO249">
        <v>0</v>
      </c>
      <c r="DP249">
        <v>0</v>
      </c>
      <c r="DQ249">
        <v>0</v>
      </c>
      <c r="DR249">
        <v>0</v>
      </c>
      <c r="DS249">
        <v>0</v>
      </c>
      <c r="DT249">
        <v>0</v>
      </c>
      <c r="DU249">
        <v>0</v>
      </c>
      <c r="DX249" t="s">
        <v>573</v>
      </c>
      <c r="DY249">
        <v>0</v>
      </c>
      <c r="DZ249">
        <v>1</v>
      </c>
      <c r="EA249">
        <v>0</v>
      </c>
      <c r="EB249">
        <v>0</v>
      </c>
      <c r="EC249">
        <v>1</v>
      </c>
      <c r="ED249">
        <v>0</v>
      </c>
      <c r="EE249">
        <v>0</v>
      </c>
      <c r="EF249">
        <v>0</v>
      </c>
      <c r="EH249" t="s">
        <v>574</v>
      </c>
      <c r="EJ249" t="s">
        <v>559</v>
      </c>
      <c r="EK249" t="s">
        <v>695</v>
      </c>
      <c r="EL249">
        <v>1</v>
      </c>
      <c r="EM249">
        <v>0</v>
      </c>
      <c r="EN249">
        <v>0</v>
      </c>
      <c r="EO249">
        <v>0</v>
      </c>
      <c r="EP249">
        <v>0</v>
      </c>
      <c r="EQ249">
        <v>0</v>
      </c>
      <c r="ER249">
        <v>0</v>
      </c>
      <c r="ES249">
        <v>0</v>
      </c>
      <c r="EU249" t="s">
        <v>577</v>
      </c>
      <c r="FW249" t="s">
        <v>714</v>
      </c>
      <c r="FX249" t="s">
        <v>610</v>
      </c>
      <c r="FY249" t="s">
        <v>611</v>
      </c>
      <c r="FZ249" t="s">
        <v>833</v>
      </c>
      <c r="GA249" t="s">
        <v>559</v>
      </c>
      <c r="GB249" t="s">
        <v>582</v>
      </c>
      <c r="GD249" t="s">
        <v>976</v>
      </c>
      <c r="GE249">
        <v>0</v>
      </c>
      <c r="GF249">
        <v>0</v>
      </c>
      <c r="GG249">
        <v>0</v>
      </c>
      <c r="GH249">
        <v>1</v>
      </c>
      <c r="GI249">
        <v>0</v>
      </c>
      <c r="GJ249">
        <v>0</v>
      </c>
      <c r="GL249" t="s">
        <v>696</v>
      </c>
      <c r="GM249" t="s">
        <v>613</v>
      </c>
      <c r="GN249" t="s">
        <v>550</v>
      </c>
      <c r="GO249" t="s">
        <v>736</v>
      </c>
      <c r="GQ249" t="s">
        <v>587</v>
      </c>
      <c r="GS249" t="s">
        <v>561</v>
      </c>
      <c r="GT249" t="s">
        <v>717</v>
      </c>
      <c r="GV249" t="s">
        <v>704</v>
      </c>
      <c r="GX249" t="s">
        <v>705</v>
      </c>
      <c r="GZ249" t="s">
        <v>637</v>
      </c>
      <c r="HA249" t="s">
        <v>697</v>
      </c>
      <c r="HF249" t="s">
        <v>653</v>
      </c>
      <c r="HG249" t="s">
        <v>550</v>
      </c>
      <c r="HH249" t="s">
        <v>559</v>
      </c>
      <c r="HK249" t="s">
        <v>747</v>
      </c>
      <c r="HL249">
        <v>1</v>
      </c>
      <c r="HM249">
        <v>0</v>
      </c>
      <c r="HN249">
        <v>1</v>
      </c>
      <c r="HO249">
        <v>1</v>
      </c>
      <c r="HP249">
        <v>0</v>
      </c>
      <c r="HQ249">
        <v>0</v>
      </c>
      <c r="HR249">
        <v>0</v>
      </c>
      <c r="HS249">
        <v>0</v>
      </c>
      <c r="HT249">
        <v>0</v>
      </c>
      <c r="HU249" t="s">
        <v>726</v>
      </c>
      <c r="HV249" t="s">
        <v>595</v>
      </c>
      <c r="HW249" t="s">
        <v>550</v>
      </c>
      <c r="IM249" t="s">
        <v>597</v>
      </c>
      <c r="IN249">
        <v>0</v>
      </c>
      <c r="IO249">
        <v>0</v>
      </c>
      <c r="IP249">
        <v>0</v>
      </c>
      <c r="IQ249">
        <v>0</v>
      </c>
      <c r="IR249">
        <v>0</v>
      </c>
      <c r="IS249">
        <v>0</v>
      </c>
      <c r="IT249">
        <v>0</v>
      </c>
      <c r="IU249">
        <v>0</v>
      </c>
      <c r="IV249">
        <v>0</v>
      </c>
      <c r="IW249">
        <v>1</v>
      </c>
      <c r="JM249" t="s">
        <v>598</v>
      </c>
      <c r="JO249" t="s">
        <v>599</v>
      </c>
      <c r="JQ249" t="s">
        <v>668</v>
      </c>
      <c r="JS249" t="s">
        <v>550</v>
      </c>
      <c r="JT249" t="s">
        <v>550</v>
      </c>
      <c r="JX249" t="s">
        <v>1566</v>
      </c>
      <c r="JY249" s="29">
        <v>44906.67454861111</v>
      </c>
      <c r="JZ249" t="s">
        <v>601</v>
      </c>
      <c r="KA249" t="s">
        <v>602</v>
      </c>
      <c r="KB249">
        <v>294</v>
      </c>
    </row>
    <row r="250" spans="1:288" x14ac:dyDescent="0.35">
      <c r="A250" t="s">
        <v>1567</v>
      </c>
      <c r="B250" s="29">
        <v>44906.706159050933</v>
      </c>
      <c r="C250" s="29">
        <v>44906.723780590277</v>
      </c>
      <c r="D250" s="29">
        <v>44906</v>
      </c>
      <c r="E250" s="29">
        <v>44906</v>
      </c>
      <c r="F250" t="s">
        <v>549</v>
      </c>
      <c r="G250" t="s">
        <v>550</v>
      </c>
      <c r="H250" t="s">
        <v>551</v>
      </c>
      <c r="I250" t="s">
        <v>552</v>
      </c>
      <c r="J250" t="s">
        <v>553</v>
      </c>
      <c r="K250" t="s">
        <v>709</v>
      </c>
      <c r="M250" t="s">
        <v>555</v>
      </c>
      <c r="N250" t="s">
        <v>556</v>
      </c>
      <c r="O250" t="s">
        <v>557</v>
      </c>
      <c r="P250" t="s">
        <v>556</v>
      </c>
      <c r="Q250" t="s">
        <v>1568</v>
      </c>
      <c r="R250">
        <v>1</v>
      </c>
      <c r="S250">
        <v>0</v>
      </c>
      <c r="T250">
        <v>0</v>
      </c>
      <c r="U250">
        <v>0</v>
      </c>
      <c r="V250">
        <v>0</v>
      </c>
      <c r="W250">
        <v>0</v>
      </c>
      <c r="X250">
        <v>0</v>
      </c>
      <c r="Y250">
        <v>0</v>
      </c>
      <c r="Z250">
        <v>0</v>
      </c>
      <c r="AA250">
        <v>0</v>
      </c>
      <c r="AB250">
        <v>1</v>
      </c>
      <c r="AC250">
        <v>0</v>
      </c>
      <c r="AD250">
        <v>1</v>
      </c>
      <c r="AE250">
        <v>0</v>
      </c>
      <c r="AF250">
        <v>0</v>
      </c>
      <c r="AG250">
        <v>0</v>
      </c>
      <c r="AI250" t="s">
        <v>550</v>
      </c>
      <c r="AJ250" t="s">
        <v>550</v>
      </c>
      <c r="AM250" t="s">
        <v>1672</v>
      </c>
      <c r="AO250" t="s">
        <v>561</v>
      </c>
      <c r="AP250" t="s">
        <v>711</v>
      </c>
      <c r="AQ250">
        <v>0</v>
      </c>
      <c r="AR250">
        <v>0</v>
      </c>
      <c r="AS250">
        <v>0</v>
      </c>
      <c r="AT250">
        <v>0</v>
      </c>
      <c r="AU250">
        <v>0</v>
      </c>
      <c r="AV250">
        <v>0</v>
      </c>
      <c r="AW250">
        <v>0</v>
      </c>
      <c r="AX250">
        <v>0</v>
      </c>
      <c r="AY250">
        <v>0</v>
      </c>
      <c r="AZ250">
        <v>0</v>
      </c>
      <c r="BA250">
        <v>0</v>
      </c>
      <c r="BB250">
        <v>0</v>
      </c>
      <c r="BC250">
        <v>0</v>
      </c>
      <c r="BD250">
        <v>0</v>
      </c>
      <c r="BE250">
        <v>1</v>
      </c>
      <c r="BF250">
        <v>0</v>
      </c>
      <c r="BG250">
        <v>0</v>
      </c>
      <c r="BH250">
        <v>0</v>
      </c>
      <c r="BI250">
        <v>0</v>
      </c>
      <c r="BJ250">
        <v>0</v>
      </c>
      <c r="BL250" t="s">
        <v>563</v>
      </c>
      <c r="BN250" t="s">
        <v>564</v>
      </c>
      <c r="BP250" t="s">
        <v>565</v>
      </c>
      <c r="BQ250" t="s">
        <v>566</v>
      </c>
      <c r="BR250" t="s">
        <v>550</v>
      </c>
      <c r="BS250" t="s">
        <v>567</v>
      </c>
      <c r="BT250" t="s">
        <v>568</v>
      </c>
      <c r="BU250" t="s">
        <v>563</v>
      </c>
      <c r="BW250" t="s">
        <v>550</v>
      </c>
      <c r="BX250" t="s">
        <v>550</v>
      </c>
      <c r="BY250" t="s">
        <v>559</v>
      </c>
      <c r="CB250" t="s">
        <v>570</v>
      </c>
      <c r="CD250" t="s">
        <v>575</v>
      </c>
      <c r="CE250">
        <v>0</v>
      </c>
      <c r="CF250">
        <v>0</v>
      </c>
      <c r="CG250">
        <v>0</v>
      </c>
      <c r="CH250">
        <v>0</v>
      </c>
      <c r="CI250">
        <v>0</v>
      </c>
      <c r="CJ250">
        <v>0</v>
      </c>
      <c r="CK250">
        <v>0</v>
      </c>
      <c r="CL250">
        <v>0</v>
      </c>
      <c r="CM250">
        <v>1</v>
      </c>
      <c r="CN250">
        <v>0</v>
      </c>
      <c r="CP250" t="s">
        <v>575</v>
      </c>
      <c r="CQ250">
        <v>0</v>
      </c>
      <c r="CR250">
        <v>0</v>
      </c>
      <c r="CS250">
        <v>0</v>
      </c>
      <c r="CT250">
        <v>0</v>
      </c>
      <c r="CU250">
        <v>0</v>
      </c>
      <c r="CV250">
        <v>0</v>
      </c>
      <c r="CW250">
        <v>0</v>
      </c>
      <c r="CX250">
        <v>0</v>
      </c>
      <c r="CY250">
        <v>0</v>
      </c>
      <c r="CZ250">
        <v>0</v>
      </c>
      <c r="DA250">
        <v>0</v>
      </c>
      <c r="DB250">
        <v>0</v>
      </c>
      <c r="DC250">
        <v>0</v>
      </c>
      <c r="DD250">
        <v>0</v>
      </c>
      <c r="DE250">
        <v>0</v>
      </c>
      <c r="DF250">
        <v>0</v>
      </c>
      <c r="DG250">
        <v>0</v>
      </c>
      <c r="DH250">
        <v>0</v>
      </c>
      <c r="DI250">
        <v>0</v>
      </c>
      <c r="DJ250">
        <v>0</v>
      </c>
      <c r="DK250">
        <v>0</v>
      </c>
      <c r="DL250">
        <v>0</v>
      </c>
      <c r="DM250">
        <v>0</v>
      </c>
      <c r="DN250">
        <v>0</v>
      </c>
      <c r="DO250">
        <v>0</v>
      </c>
      <c r="DP250">
        <v>0</v>
      </c>
      <c r="DQ250">
        <v>0</v>
      </c>
      <c r="DR250">
        <v>0</v>
      </c>
      <c r="DS250">
        <v>1</v>
      </c>
      <c r="DT250">
        <v>0</v>
      </c>
      <c r="DU250">
        <v>0</v>
      </c>
      <c r="DX250" t="s">
        <v>575</v>
      </c>
      <c r="DY250">
        <v>0</v>
      </c>
      <c r="DZ250">
        <v>0</v>
      </c>
      <c r="EA250">
        <v>0</v>
      </c>
      <c r="EB250">
        <v>0</v>
      </c>
      <c r="EC250">
        <v>0</v>
      </c>
      <c r="ED250">
        <v>0</v>
      </c>
      <c r="EE250">
        <v>1</v>
      </c>
      <c r="EF250">
        <v>0</v>
      </c>
      <c r="EH250" t="s">
        <v>575</v>
      </c>
      <c r="EJ250" t="s">
        <v>575</v>
      </c>
      <c r="EK250" t="s">
        <v>609</v>
      </c>
      <c r="EL250">
        <v>0</v>
      </c>
      <c r="EM250">
        <v>0</v>
      </c>
      <c r="EN250">
        <v>0</v>
      </c>
      <c r="EO250">
        <v>0</v>
      </c>
      <c r="EP250">
        <v>1</v>
      </c>
      <c r="EQ250">
        <v>0</v>
      </c>
      <c r="ER250">
        <v>0</v>
      </c>
      <c r="ES250">
        <v>0</v>
      </c>
      <c r="EU250" t="s">
        <v>577</v>
      </c>
      <c r="FW250" t="s">
        <v>631</v>
      </c>
      <c r="FX250" t="s">
        <v>579</v>
      </c>
      <c r="FY250" t="s">
        <v>662</v>
      </c>
      <c r="FZ250" t="s">
        <v>581</v>
      </c>
      <c r="GA250" t="s">
        <v>550</v>
      </c>
      <c r="GD250" t="s">
        <v>583</v>
      </c>
      <c r="GE250">
        <v>1</v>
      </c>
      <c r="GF250">
        <v>0</v>
      </c>
      <c r="GG250">
        <v>0</v>
      </c>
      <c r="GH250">
        <v>0</v>
      </c>
      <c r="GI250">
        <v>0</v>
      </c>
      <c r="GJ250">
        <v>0</v>
      </c>
      <c r="GL250" t="s">
        <v>584</v>
      </c>
      <c r="GM250" t="s">
        <v>666</v>
      </c>
      <c r="GN250" t="s">
        <v>559</v>
      </c>
      <c r="GO250" t="s">
        <v>674</v>
      </c>
      <c r="GQ250" t="s">
        <v>651</v>
      </c>
      <c r="GS250" t="s">
        <v>588</v>
      </c>
      <c r="GT250" t="s">
        <v>617</v>
      </c>
      <c r="GV250" t="s">
        <v>590</v>
      </c>
      <c r="GZ250" t="s">
        <v>591</v>
      </c>
      <c r="HA250" t="s">
        <v>592</v>
      </c>
      <c r="HB250" s="34" t="s">
        <v>1678</v>
      </c>
      <c r="HC250" s="34"/>
      <c r="HF250" t="s">
        <v>550</v>
      </c>
      <c r="HG250" t="s">
        <v>653</v>
      </c>
      <c r="HH250" t="s">
        <v>559</v>
      </c>
      <c r="HK250" t="s">
        <v>1569</v>
      </c>
      <c r="HL250">
        <v>1</v>
      </c>
      <c r="HM250">
        <v>1</v>
      </c>
      <c r="HN250">
        <v>1</v>
      </c>
      <c r="HO250">
        <v>1</v>
      </c>
      <c r="HP250">
        <v>0</v>
      </c>
      <c r="HQ250">
        <v>0</v>
      </c>
      <c r="HR250">
        <v>0</v>
      </c>
      <c r="HS250">
        <v>1</v>
      </c>
      <c r="HT250">
        <v>1</v>
      </c>
      <c r="HU250" t="s">
        <v>596</v>
      </c>
      <c r="HV250" t="s">
        <v>596</v>
      </c>
      <c r="HW250" t="s">
        <v>550</v>
      </c>
      <c r="IM250" t="s">
        <v>597</v>
      </c>
      <c r="IN250">
        <v>0</v>
      </c>
      <c r="IO250">
        <v>0</v>
      </c>
      <c r="IP250">
        <v>0</v>
      </c>
      <c r="IQ250">
        <v>0</v>
      </c>
      <c r="IR250">
        <v>0</v>
      </c>
      <c r="IS250">
        <v>0</v>
      </c>
      <c r="IT250">
        <v>0</v>
      </c>
      <c r="IU250">
        <v>0</v>
      </c>
      <c r="IV250">
        <v>0</v>
      </c>
      <c r="IW250">
        <v>1</v>
      </c>
      <c r="JM250" t="s">
        <v>599</v>
      </c>
      <c r="JO250" t="s">
        <v>599</v>
      </c>
      <c r="JQ250" t="s">
        <v>599</v>
      </c>
      <c r="JS250" t="s">
        <v>550</v>
      </c>
      <c r="JT250" t="s">
        <v>600</v>
      </c>
      <c r="JX250" t="s">
        <v>1567</v>
      </c>
      <c r="JY250" s="29">
        <v>44906.723773148151</v>
      </c>
      <c r="JZ250" t="s">
        <v>601</v>
      </c>
      <c r="KA250" t="s">
        <v>602</v>
      </c>
      <c r="KB250">
        <v>298</v>
      </c>
    </row>
    <row r="251" spans="1:288" x14ac:dyDescent="0.35">
      <c r="A251" t="s">
        <v>1570</v>
      </c>
      <c r="B251" s="29">
        <v>44906.72870457176</v>
      </c>
      <c r="C251" s="29">
        <v>44906.750423217592</v>
      </c>
      <c r="D251" s="29">
        <v>44906</v>
      </c>
      <c r="E251" s="29">
        <v>44906</v>
      </c>
      <c r="F251" t="s">
        <v>549</v>
      </c>
      <c r="G251" t="s">
        <v>550</v>
      </c>
      <c r="H251" t="s">
        <v>551</v>
      </c>
      <c r="I251" t="s">
        <v>552</v>
      </c>
      <c r="J251" t="s">
        <v>553</v>
      </c>
      <c r="K251" t="s">
        <v>709</v>
      </c>
      <c r="M251" t="s">
        <v>555</v>
      </c>
      <c r="N251" t="s">
        <v>556</v>
      </c>
      <c r="O251" t="s">
        <v>557</v>
      </c>
      <c r="P251" t="s">
        <v>556</v>
      </c>
      <c r="Q251" t="s">
        <v>1354</v>
      </c>
      <c r="R251">
        <v>1</v>
      </c>
      <c r="S251">
        <v>0</v>
      </c>
      <c r="T251">
        <v>0</v>
      </c>
      <c r="U251">
        <v>0</v>
      </c>
      <c r="V251">
        <v>0</v>
      </c>
      <c r="W251">
        <v>0</v>
      </c>
      <c r="X251">
        <v>0</v>
      </c>
      <c r="Y251">
        <v>0</v>
      </c>
      <c r="Z251">
        <v>1</v>
      </c>
      <c r="AA251">
        <v>0</v>
      </c>
      <c r="AB251">
        <v>1</v>
      </c>
      <c r="AC251">
        <v>0</v>
      </c>
      <c r="AD251">
        <v>0</v>
      </c>
      <c r="AE251">
        <v>0</v>
      </c>
      <c r="AF251">
        <v>0</v>
      </c>
      <c r="AG251">
        <v>0</v>
      </c>
      <c r="AI251" t="s">
        <v>550</v>
      </c>
      <c r="AJ251" t="s">
        <v>550</v>
      </c>
      <c r="AM251" t="s">
        <v>1672</v>
      </c>
      <c r="AO251" t="s">
        <v>561</v>
      </c>
      <c r="AP251" t="s">
        <v>562</v>
      </c>
      <c r="AQ251">
        <v>1</v>
      </c>
      <c r="AR251">
        <v>0</v>
      </c>
      <c r="AS251">
        <v>0</v>
      </c>
      <c r="AT251">
        <v>0</v>
      </c>
      <c r="AU251">
        <v>0</v>
      </c>
      <c r="AV251">
        <v>0</v>
      </c>
      <c r="AW251">
        <v>0</v>
      </c>
      <c r="AX251">
        <v>0</v>
      </c>
      <c r="AY251">
        <v>0</v>
      </c>
      <c r="AZ251">
        <v>0</v>
      </c>
      <c r="BA251">
        <v>0</v>
      </c>
      <c r="BB251">
        <v>0</v>
      </c>
      <c r="BC251">
        <v>0</v>
      </c>
      <c r="BD251">
        <v>0</v>
      </c>
      <c r="BE251">
        <v>0</v>
      </c>
      <c r="BF251">
        <v>0</v>
      </c>
      <c r="BG251">
        <v>0</v>
      </c>
      <c r="BH251">
        <v>0</v>
      </c>
      <c r="BI251">
        <v>0</v>
      </c>
      <c r="BJ251">
        <v>0</v>
      </c>
      <c r="BL251" t="s">
        <v>563</v>
      </c>
      <c r="BN251" t="s">
        <v>564</v>
      </c>
      <c r="BP251" t="s">
        <v>565</v>
      </c>
      <c r="BQ251" t="s">
        <v>566</v>
      </c>
      <c r="BR251" t="s">
        <v>550</v>
      </c>
      <c r="BS251" t="s">
        <v>567</v>
      </c>
      <c r="BT251" t="s">
        <v>567</v>
      </c>
      <c r="BU251" t="s">
        <v>563</v>
      </c>
      <c r="BW251" t="s">
        <v>550</v>
      </c>
      <c r="BX251" t="s">
        <v>550</v>
      </c>
      <c r="BY251" t="s">
        <v>559</v>
      </c>
      <c r="CB251" t="s">
        <v>570</v>
      </c>
      <c r="CD251" t="s">
        <v>575</v>
      </c>
      <c r="CE251">
        <v>0</v>
      </c>
      <c r="CF251">
        <v>0</v>
      </c>
      <c r="CG251">
        <v>0</v>
      </c>
      <c r="CH251">
        <v>0</v>
      </c>
      <c r="CI251">
        <v>0</v>
      </c>
      <c r="CJ251">
        <v>0</v>
      </c>
      <c r="CK251">
        <v>0</v>
      </c>
      <c r="CL251">
        <v>0</v>
      </c>
      <c r="CM251">
        <v>1</v>
      </c>
      <c r="CN251">
        <v>0</v>
      </c>
      <c r="CP251" t="s">
        <v>575</v>
      </c>
      <c r="CQ251">
        <v>0</v>
      </c>
      <c r="CR251">
        <v>0</v>
      </c>
      <c r="CS251">
        <v>0</v>
      </c>
      <c r="CT251">
        <v>0</v>
      </c>
      <c r="CU251">
        <v>0</v>
      </c>
      <c r="CV251">
        <v>0</v>
      </c>
      <c r="CW251">
        <v>0</v>
      </c>
      <c r="CX251">
        <v>0</v>
      </c>
      <c r="CY251">
        <v>0</v>
      </c>
      <c r="CZ251">
        <v>0</v>
      </c>
      <c r="DA251">
        <v>0</v>
      </c>
      <c r="DB251">
        <v>0</v>
      </c>
      <c r="DC251">
        <v>0</v>
      </c>
      <c r="DD251">
        <v>0</v>
      </c>
      <c r="DE251">
        <v>0</v>
      </c>
      <c r="DF251">
        <v>0</v>
      </c>
      <c r="DG251">
        <v>0</v>
      </c>
      <c r="DH251">
        <v>0</v>
      </c>
      <c r="DI251">
        <v>0</v>
      </c>
      <c r="DJ251">
        <v>0</v>
      </c>
      <c r="DK251">
        <v>0</v>
      </c>
      <c r="DL251">
        <v>0</v>
      </c>
      <c r="DM251">
        <v>0</v>
      </c>
      <c r="DN251">
        <v>0</v>
      </c>
      <c r="DO251">
        <v>0</v>
      </c>
      <c r="DP251">
        <v>0</v>
      </c>
      <c r="DQ251">
        <v>0</v>
      </c>
      <c r="DR251">
        <v>0</v>
      </c>
      <c r="DS251">
        <v>1</v>
      </c>
      <c r="DT251">
        <v>0</v>
      </c>
      <c r="DU251">
        <v>0</v>
      </c>
      <c r="DX251" t="s">
        <v>575</v>
      </c>
      <c r="DY251">
        <v>0</v>
      </c>
      <c r="DZ251">
        <v>0</v>
      </c>
      <c r="EA251">
        <v>0</v>
      </c>
      <c r="EB251">
        <v>0</v>
      </c>
      <c r="EC251">
        <v>0</v>
      </c>
      <c r="ED251">
        <v>0</v>
      </c>
      <c r="EE251">
        <v>1</v>
      </c>
      <c r="EF251">
        <v>0</v>
      </c>
      <c r="EH251" t="s">
        <v>575</v>
      </c>
      <c r="EJ251" t="s">
        <v>575</v>
      </c>
      <c r="EK251" t="s">
        <v>839</v>
      </c>
      <c r="EL251">
        <v>0</v>
      </c>
      <c r="EM251">
        <v>1</v>
      </c>
      <c r="EN251">
        <v>0</v>
      </c>
      <c r="EO251">
        <v>0</v>
      </c>
      <c r="EP251">
        <v>1</v>
      </c>
      <c r="EQ251">
        <v>0</v>
      </c>
      <c r="ER251">
        <v>0</v>
      </c>
      <c r="ES251">
        <v>0</v>
      </c>
      <c r="EU251" t="s">
        <v>577</v>
      </c>
      <c r="FW251" t="s">
        <v>631</v>
      </c>
      <c r="FX251" t="s">
        <v>579</v>
      </c>
      <c r="FY251" t="s">
        <v>662</v>
      </c>
      <c r="FZ251" t="s">
        <v>581</v>
      </c>
      <c r="GA251" t="s">
        <v>559</v>
      </c>
      <c r="GB251" t="s">
        <v>664</v>
      </c>
      <c r="GD251" t="s">
        <v>583</v>
      </c>
      <c r="GE251">
        <v>1</v>
      </c>
      <c r="GF251">
        <v>0</v>
      </c>
      <c r="GG251">
        <v>0</v>
      </c>
      <c r="GH251">
        <v>0</v>
      </c>
      <c r="GI251">
        <v>0</v>
      </c>
      <c r="GJ251">
        <v>0</v>
      </c>
      <c r="GL251" t="s">
        <v>584</v>
      </c>
      <c r="GM251" t="s">
        <v>673</v>
      </c>
      <c r="GN251" t="s">
        <v>559</v>
      </c>
      <c r="GO251" t="s">
        <v>674</v>
      </c>
      <c r="GQ251" t="s">
        <v>651</v>
      </c>
      <c r="GS251" t="s">
        <v>588</v>
      </c>
      <c r="GT251" t="s">
        <v>617</v>
      </c>
      <c r="GV251" t="s">
        <v>590</v>
      </c>
      <c r="GZ251" t="s">
        <v>591</v>
      </c>
      <c r="HA251" t="s">
        <v>592</v>
      </c>
      <c r="HB251" t="s">
        <v>593</v>
      </c>
      <c r="HF251" t="s">
        <v>550</v>
      </c>
      <c r="HG251" t="s">
        <v>550</v>
      </c>
      <c r="HH251" t="s">
        <v>559</v>
      </c>
      <c r="HK251" t="s">
        <v>840</v>
      </c>
      <c r="HL251">
        <v>1</v>
      </c>
      <c r="HM251">
        <v>1</v>
      </c>
      <c r="HN251">
        <v>1</v>
      </c>
      <c r="HO251">
        <v>1</v>
      </c>
      <c r="HP251">
        <v>0</v>
      </c>
      <c r="HQ251">
        <v>0</v>
      </c>
      <c r="HR251">
        <v>0</v>
      </c>
      <c r="HS251">
        <v>1</v>
      </c>
      <c r="HT251">
        <v>1</v>
      </c>
      <c r="HU251" t="s">
        <v>596</v>
      </c>
      <c r="HV251" t="s">
        <v>596</v>
      </c>
      <c r="HW251" t="s">
        <v>550</v>
      </c>
      <c r="IM251" t="s">
        <v>597</v>
      </c>
      <c r="IN251">
        <v>0</v>
      </c>
      <c r="IO251">
        <v>0</v>
      </c>
      <c r="IP251">
        <v>0</v>
      </c>
      <c r="IQ251">
        <v>0</v>
      </c>
      <c r="IR251">
        <v>0</v>
      </c>
      <c r="IS251">
        <v>0</v>
      </c>
      <c r="IT251">
        <v>0</v>
      </c>
      <c r="IU251">
        <v>0</v>
      </c>
      <c r="IV251">
        <v>0</v>
      </c>
      <c r="IW251">
        <v>1</v>
      </c>
      <c r="JM251" t="s">
        <v>599</v>
      </c>
      <c r="JO251" t="s">
        <v>599</v>
      </c>
      <c r="JQ251" t="s">
        <v>599</v>
      </c>
      <c r="JS251" t="s">
        <v>550</v>
      </c>
      <c r="JT251" t="s">
        <v>600</v>
      </c>
      <c r="JX251" t="s">
        <v>1570</v>
      </c>
      <c r="JY251" s="29">
        <v>44906.72378472222</v>
      </c>
      <c r="JZ251" t="s">
        <v>601</v>
      </c>
      <c r="KA251" t="s">
        <v>602</v>
      </c>
      <c r="KB251">
        <v>299</v>
      </c>
    </row>
    <row r="252" spans="1:288" x14ac:dyDescent="0.35">
      <c r="A252" t="s">
        <v>1571</v>
      </c>
      <c r="B252" s="29">
        <v>44906.76489702546</v>
      </c>
      <c r="C252" s="29">
        <v>44906.778859918981</v>
      </c>
      <c r="D252" s="29">
        <v>44906</v>
      </c>
      <c r="E252" s="29">
        <v>44906</v>
      </c>
      <c r="F252" t="s">
        <v>549</v>
      </c>
      <c r="G252" t="s">
        <v>550</v>
      </c>
      <c r="H252" t="s">
        <v>551</v>
      </c>
      <c r="I252" t="s">
        <v>552</v>
      </c>
      <c r="J252" t="s">
        <v>553</v>
      </c>
      <c r="K252" t="s">
        <v>709</v>
      </c>
      <c r="M252" t="s">
        <v>555</v>
      </c>
      <c r="N252" t="s">
        <v>556</v>
      </c>
      <c r="O252" t="s">
        <v>557</v>
      </c>
      <c r="P252" t="s">
        <v>556</v>
      </c>
      <c r="Q252" t="s">
        <v>1572</v>
      </c>
      <c r="R252">
        <v>1</v>
      </c>
      <c r="S252">
        <v>0</v>
      </c>
      <c r="T252">
        <v>0</v>
      </c>
      <c r="U252">
        <v>0</v>
      </c>
      <c r="V252">
        <v>0</v>
      </c>
      <c r="W252">
        <v>0</v>
      </c>
      <c r="X252">
        <v>0</v>
      </c>
      <c r="Y252">
        <v>0</v>
      </c>
      <c r="Z252">
        <v>1</v>
      </c>
      <c r="AA252">
        <v>0</v>
      </c>
      <c r="AB252">
        <v>1</v>
      </c>
      <c r="AC252">
        <v>0</v>
      </c>
      <c r="AD252">
        <v>0</v>
      </c>
      <c r="AE252">
        <v>0</v>
      </c>
      <c r="AF252">
        <v>0</v>
      </c>
      <c r="AG252">
        <v>0</v>
      </c>
      <c r="AI252" t="s">
        <v>550</v>
      </c>
      <c r="AJ252" t="s">
        <v>550</v>
      </c>
      <c r="AM252" t="s">
        <v>1672</v>
      </c>
      <c r="AO252" t="s">
        <v>561</v>
      </c>
      <c r="AP252" t="s">
        <v>562</v>
      </c>
      <c r="AQ252">
        <v>1</v>
      </c>
      <c r="AR252">
        <v>0</v>
      </c>
      <c r="AS252">
        <v>0</v>
      </c>
      <c r="AT252">
        <v>0</v>
      </c>
      <c r="AU252">
        <v>0</v>
      </c>
      <c r="AV252">
        <v>0</v>
      </c>
      <c r="AW252">
        <v>0</v>
      </c>
      <c r="AX252">
        <v>0</v>
      </c>
      <c r="AY252">
        <v>0</v>
      </c>
      <c r="AZ252">
        <v>0</v>
      </c>
      <c r="BA252">
        <v>0</v>
      </c>
      <c r="BB252">
        <v>0</v>
      </c>
      <c r="BC252">
        <v>0</v>
      </c>
      <c r="BD252">
        <v>0</v>
      </c>
      <c r="BE252">
        <v>0</v>
      </c>
      <c r="BF252">
        <v>0</v>
      </c>
      <c r="BG252">
        <v>0</v>
      </c>
      <c r="BH252">
        <v>0</v>
      </c>
      <c r="BI252">
        <v>0</v>
      </c>
      <c r="BJ252">
        <v>0</v>
      </c>
      <c r="BL252" t="s">
        <v>563</v>
      </c>
      <c r="BN252" t="s">
        <v>564</v>
      </c>
      <c r="BP252" t="s">
        <v>565</v>
      </c>
      <c r="BQ252" t="s">
        <v>566</v>
      </c>
      <c r="BR252" t="s">
        <v>550</v>
      </c>
      <c r="BS252" t="s">
        <v>567</v>
      </c>
      <c r="BT252" t="s">
        <v>567</v>
      </c>
      <c r="BU252" t="s">
        <v>569</v>
      </c>
      <c r="BW252" t="s">
        <v>550</v>
      </c>
      <c r="BX252" t="s">
        <v>550</v>
      </c>
      <c r="BY252" t="s">
        <v>559</v>
      </c>
      <c r="CB252" t="s">
        <v>570</v>
      </c>
      <c r="CD252" t="s">
        <v>661</v>
      </c>
      <c r="CE252">
        <v>0</v>
      </c>
      <c r="CF252">
        <v>0</v>
      </c>
      <c r="CG252">
        <v>0</v>
      </c>
      <c r="CH252">
        <v>0</v>
      </c>
      <c r="CI252">
        <v>0</v>
      </c>
      <c r="CJ252">
        <v>1</v>
      </c>
      <c r="CK252">
        <v>0</v>
      </c>
      <c r="CL252">
        <v>0</v>
      </c>
      <c r="CM252">
        <v>0</v>
      </c>
      <c r="CN252">
        <v>0</v>
      </c>
      <c r="CP252" t="s">
        <v>575</v>
      </c>
      <c r="CQ252">
        <v>0</v>
      </c>
      <c r="CR252">
        <v>0</v>
      </c>
      <c r="CS252">
        <v>0</v>
      </c>
      <c r="CT252">
        <v>0</v>
      </c>
      <c r="CU252">
        <v>0</v>
      </c>
      <c r="CV252">
        <v>0</v>
      </c>
      <c r="CW252">
        <v>0</v>
      </c>
      <c r="CX252">
        <v>0</v>
      </c>
      <c r="CY252">
        <v>0</v>
      </c>
      <c r="CZ252">
        <v>0</v>
      </c>
      <c r="DA252">
        <v>0</v>
      </c>
      <c r="DB252">
        <v>0</v>
      </c>
      <c r="DC252">
        <v>0</v>
      </c>
      <c r="DD252">
        <v>0</v>
      </c>
      <c r="DE252">
        <v>0</v>
      </c>
      <c r="DF252">
        <v>0</v>
      </c>
      <c r="DG252">
        <v>0</v>
      </c>
      <c r="DH252">
        <v>0</v>
      </c>
      <c r="DI252">
        <v>0</v>
      </c>
      <c r="DJ252">
        <v>0</v>
      </c>
      <c r="DK252">
        <v>0</v>
      </c>
      <c r="DL252">
        <v>0</v>
      </c>
      <c r="DM252">
        <v>0</v>
      </c>
      <c r="DN252">
        <v>0</v>
      </c>
      <c r="DO252">
        <v>0</v>
      </c>
      <c r="DP252">
        <v>0</v>
      </c>
      <c r="DQ252">
        <v>0</v>
      </c>
      <c r="DR252">
        <v>0</v>
      </c>
      <c r="DS252">
        <v>1</v>
      </c>
      <c r="DT252">
        <v>0</v>
      </c>
      <c r="DU252">
        <v>0</v>
      </c>
      <c r="DX252" t="s">
        <v>575</v>
      </c>
      <c r="DY252">
        <v>0</v>
      </c>
      <c r="DZ252">
        <v>0</v>
      </c>
      <c r="EA252">
        <v>0</v>
      </c>
      <c r="EB252">
        <v>0</v>
      </c>
      <c r="EC252">
        <v>0</v>
      </c>
      <c r="ED252">
        <v>0</v>
      </c>
      <c r="EE252">
        <v>1</v>
      </c>
      <c r="EF252">
        <v>0</v>
      </c>
      <c r="EH252" t="s">
        <v>575</v>
      </c>
      <c r="EJ252" t="s">
        <v>575</v>
      </c>
      <c r="EK252" t="s">
        <v>839</v>
      </c>
      <c r="EL252">
        <v>0</v>
      </c>
      <c r="EM252">
        <v>1</v>
      </c>
      <c r="EN252">
        <v>0</v>
      </c>
      <c r="EO252">
        <v>0</v>
      </c>
      <c r="EP252">
        <v>1</v>
      </c>
      <c r="EQ252">
        <v>0</v>
      </c>
      <c r="ER252">
        <v>0</v>
      </c>
      <c r="ES252">
        <v>0</v>
      </c>
      <c r="EU252" t="s">
        <v>577</v>
      </c>
      <c r="FW252" t="s">
        <v>631</v>
      </c>
      <c r="FX252" t="s">
        <v>579</v>
      </c>
      <c r="FY252" t="s">
        <v>662</v>
      </c>
      <c r="FZ252" t="s">
        <v>581</v>
      </c>
      <c r="GA252" t="s">
        <v>550</v>
      </c>
      <c r="GD252" t="s">
        <v>583</v>
      </c>
      <c r="GE252">
        <v>1</v>
      </c>
      <c r="GF252">
        <v>0</v>
      </c>
      <c r="GG252">
        <v>0</v>
      </c>
      <c r="GH252">
        <v>0</v>
      </c>
      <c r="GI252">
        <v>0</v>
      </c>
      <c r="GJ252">
        <v>0</v>
      </c>
      <c r="GL252" t="s">
        <v>584</v>
      </c>
      <c r="GM252" t="s">
        <v>673</v>
      </c>
      <c r="GN252" t="s">
        <v>559</v>
      </c>
      <c r="GO252" t="s">
        <v>674</v>
      </c>
      <c r="GQ252" t="s">
        <v>651</v>
      </c>
      <c r="GS252" t="s">
        <v>588</v>
      </c>
      <c r="GT252" t="s">
        <v>617</v>
      </c>
      <c r="GV252" t="s">
        <v>590</v>
      </c>
      <c r="GZ252" t="s">
        <v>591</v>
      </c>
      <c r="HA252" t="s">
        <v>592</v>
      </c>
      <c r="HB252" t="s">
        <v>593</v>
      </c>
      <c r="HF252" t="s">
        <v>550</v>
      </c>
      <c r="HG252" t="s">
        <v>550</v>
      </c>
      <c r="HH252" t="s">
        <v>559</v>
      </c>
      <c r="HK252" t="s">
        <v>1573</v>
      </c>
      <c r="HL252">
        <v>1</v>
      </c>
      <c r="HM252">
        <v>1</v>
      </c>
      <c r="HN252">
        <v>1</v>
      </c>
      <c r="HO252">
        <v>1</v>
      </c>
      <c r="HP252">
        <v>0</v>
      </c>
      <c r="HQ252">
        <v>0</v>
      </c>
      <c r="HR252">
        <v>0</v>
      </c>
      <c r="HS252">
        <v>1</v>
      </c>
      <c r="HT252">
        <v>1</v>
      </c>
      <c r="HU252" t="s">
        <v>596</v>
      </c>
      <c r="HV252" t="s">
        <v>596</v>
      </c>
      <c r="HW252" t="s">
        <v>550</v>
      </c>
      <c r="IM252" t="s">
        <v>597</v>
      </c>
      <c r="IN252">
        <v>0</v>
      </c>
      <c r="IO252">
        <v>0</v>
      </c>
      <c r="IP252">
        <v>0</v>
      </c>
      <c r="IQ252">
        <v>0</v>
      </c>
      <c r="IR252">
        <v>0</v>
      </c>
      <c r="IS252">
        <v>0</v>
      </c>
      <c r="IT252">
        <v>0</v>
      </c>
      <c r="IU252">
        <v>0</v>
      </c>
      <c r="IV252">
        <v>0</v>
      </c>
      <c r="IW252">
        <v>1</v>
      </c>
      <c r="JM252" s="30" t="s">
        <v>1684</v>
      </c>
      <c r="JN252" s="34"/>
      <c r="JO252" t="s">
        <v>599</v>
      </c>
      <c r="JQ252" t="s">
        <v>599</v>
      </c>
      <c r="JS252" t="s">
        <v>550</v>
      </c>
      <c r="JT252" t="s">
        <v>600</v>
      </c>
      <c r="JX252" t="s">
        <v>1571</v>
      </c>
      <c r="JY252" s="29">
        <v>44906.723796296297</v>
      </c>
      <c r="JZ252" t="s">
        <v>601</v>
      </c>
      <c r="KA252" t="s">
        <v>602</v>
      </c>
      <c r="KB252">
        <v>300</v>
      </c>
    </row>
    <row r="253" spans="1:288" x14ac:dyDescent="0.35">
      <c r="A253" t="s">
        <v>1574</v>
      </c>
      <c r="B253" s="29">
        <v>44906.787769664363</v>
      </c>
      <c r="C253" s="29">
        <v>44906.806307037034</v>
      </c>
      <c r="D253" s="29">
        <v>44906</v>
      </c>
      <c r="E253" s="29">
        <v>44906</v>
      </c>
      <c r="F253" t="s">
        <v>549</v>
      </c>
      <c r="G253" t="s">
        <v>550</v>
      </c>
      <c r="H253" t="s">
        <v>551</v>
      </c>
      <c r="I253" t="s">
        <v>552</v>
      </c>
      <c r="J253" t="s">
        <v>553</v>
      </c>
      <c r="K253" t="s">
        <v>709</v>
      </c>
      <c r="M253" t="s">
        <v>555</v>
      </c>
      <c r="N253" t="s">
        <v>556</v>
      </c>
      <c r="O253" t="s">
        <v>683</v>
      </c>
      <c r="P253" t="s">
        <v>684</v>
      </c>
      <c r="Q253" t="s">
        <v>1575</v>
      </c>
      <c r="R253">
        <v>0</v>
      </c>
      <c r="S253">
        <v>0</v>
      </c>
      <c r="T253">
        <v>0</v>
      </c>
      <c r="U253">
        <v>0</v>
      </c>
      <c r="V253">
        <v>0</v>
      </c>
      <c r="W253">
        <v>0</v>
      </c>
      <c r="X253">
        <v>0</v>
      </c>
      <c r="Y253">
        <v>0</v>
      </c>
      <c r="Z253">
        <v>0</v>
      </c>
      <c r="AA253">
        <v>0</v>
      </c>
      <c r="AB253">
        <v>1</v>
      </c>
      <c r="AC253">
        <v>0</v>
      </c>
      <c r="AD253">
        <v>1</v>
      </c>
      <c r="AE253">
        <v>0</v>
      </c>
      <c r="AF253">
        <v>0</v>
      </c>
      <c r="AG253">
        <v>0</v>
      </c>
      <c r="AI253" t="s">
        <v>550</v>
      </c>
      <c r="AJ253" t="s">
        <v>550</v>
      </c>
      <c r="AM253" t="s">
        <v>1672</v>
      </c>
      <c r="AO253" t="s">
        <v>561</v>
      </c>
      <c r="AP253" t="s">
        <v>562</v>
      </c>
      <c r="AQ253">
        <v>1</v>
      </c>
      <c r="AR253">
        <v>0</v>
      </c>
      <c r="AS253">
        <v>0</v>
      </c>
      <c r="AT253">
        <v>0</v>
      </c>
      <c r="AU253">
        <v>0</v>
      </c>
      <c r="AV253">
        <v>0</v>
      </c>
      <c r="AW253">
        <v>0</v>
      </c>
      <c r="AX253">
        <v>0</v>
      </c>
      <c r="AY253">
        <v>0</v>
      </c>
      <c r="AZ253">
        <v>0</v>
      </c>
      <c r="BA253">
        <v>0</v>
      </c>
      <c r="BB253">
        <v>0</v>
      </c>
      <c r="BC253">
        <v>0</v>
      </c>
      <c r="BD253">
        <v>0</v>
      </c>
      <c r="BE253">
        <v>0</v>
      </c>
      <c r="BF253">
        <v>0</v>
      </c>
      <c r="BG253">
        <v>0</v>
      </c>
      <c r="BH253">
        <v>0</v>
      </c>
      <c r="BI253">
        <v>0</v>
      </c>
      <c r="BJ253">
        <v>0</v>
      </c>
      <c r="BL253" t="s">
        <v>563</v>
      </c>
      <c r="BN253" t="s">
        <v>564</v>
      </c>
      <c r="BP253" t="s">
        <v>565</v>
      </c>
      <c r="BQ253" t="s">
        <v>566</v>
      </c>
      <c r="BR253" t="s">
        <v>550</v>
      </c>
      <c r="BS253" t="s">
        <v>567</v>
      </c>
      <c r="BT253" t="s">
        <v>568</v>
      </c>
      <c r="BU253" t="s">
        <v>569</v>
      </c>
      <c r="BW253" t="s">
        <v>550</v>
      </c>
      <c r="BX253" t="s">
        <v>550</v>
      </c>
      <c r="BY253" t="s">
        <v>559</v>
      </c>
      <c r="CB253" t="s">
        <v>570</v>
      </c>
      <c r="CD253" t="s">
        <v>575</v>
      </c>
      <c r="CE253">
        <v>0</v>
      </c>
      <c r="CF253">
        <v>0</v>
      </c>
      <c r="CG253">
        <v>0</v>
      </c>
      <c r="CH253">
        <v>0</v>
      </c>
      <c r="CI253">
        <v>0</v>
      </c>
      <c r="CJ253">
        <v>0</v>
      </c>
      <c r="CK253">
        <v>0</v>
      </c>
      <c r="CL253">
        <v>0</v>
      </c>
      <c r="CM253">
        <v>1</v>
      </c>
      <c r="CN253">
        <v>0</v>
      </c>
      <c r="CP253" t="s">
        <v>575</v>
      </c>
      <c r="CQ253">
        <v>0</v>
      </c>
      <c r="CR253">
        <v>0</v>
      </c>
      <c r="CS253">
        <v>0</v>
      </c>
      <c r="CT253">
        <v>0</v>
      </c>
      <c r="CU253">
        <v>0</v>
      </c>
      <c r="CV253">
        <v>0</v>
      </c>
      <c r="CW253">
        <v>0</v>
      </c>
      <c r="CX253">
        <v>0</v>
      </c>
      <c r="CY253">
        <v>0</v>
      </c>
      <c r="CZ253">
        <v>0</v>
      </c>
      <c r="DA253">
        <v>0</v>
      </c>
      <c r="DB253">
        <v>0</v>
      </c>
      <c r="DC253">
        <v>0</v>
      </c>
      <c r="DD253">
        <v>0</v>
      </c>
      <c r="DE253">
        <v>0</v>
      </c>
      <c r="DF253">
        <v>0</v>
      </c>
      <c r="DG253">
        <v>0</v>
      </c>
      <c r="DH253">
        <v>0</v>
      </c>
      <c r="DI253">
        <v>0</v>
      </c>
      <c r="DJ253">
        <v>0</v>
      </c>
      <c r="DK253">
        <v>0</v>
      </c>
      <c r="DL253">
        <v>0</v>
      </c>
      <c r="DM253">
        <v>0</v>
      </c>
      <c r="DN253">
        <v>0</v>
      </c>
      <c r="DO253">
        <v>0</v>
      </c>
      <c r="DP253">
        <v>0</v>
      </c>
      <c r="DQ253">
        <v>0</v>
      </c>
      <c r="DR253">
        <v>0</v>
      </c>
      <c r="DS253">
        <v>1</v>
      </c>
      <c r="DT253">
        <v>0</v>
      </c>
      <c r="DU253">
        <v>0</v>
      </c>
      <c r="DX253" t="s">
        <v>575</v>
      </c>
      <c r="DY253">
        <v>0</v>
      </c>
      <c r="DZ253">
        <v>0</v>
      </c>
      <c r="EA253">
        <v>0</v>
      </c>
      <c r="EB253">
        <v>0</v>
      </c>
      <c r="EC253">
        <v>0</v>
      </c>
      <c r="ED253">
        <v>0</v>
      </c>
      <c r="EE253">
        <v>1</v>
      </c>
      <c r="EF253">
        <v>0</v>
      </c>
      <c r="EH253" t="s">
        <v>575</v>
      </c>
      <c r="EJ253" t="s">
        <v>575</v>
      </c>
      <c r="EK253" t="s">
        <v>653</v>
      </c>
      <c r="EL253">
        <v>0</v>
      </c>
      <c r="EM253">
        <v>0</v>
      </c>
      <c r="EN253">
        <v>0</v>
      </c>
      <c r="EO253">
        <v>0</v>
      </c>
      <c r="EP253">
        <v>0</v>
      </c>
      <c r="EQ253">
        <v>0</v>
      </c>
      <c r="ER253">
        <v>1</v>
      </c>
      <c r="ES253">
        <v>0</v>
      </c>
      <c r="EU253" t="s">
        <v>577</v>
      </c>
      <c r="FW253" t="s">
        <v>631</v>
      </c>
      <c r="FX253" t="s">
        <v>579</v>
      </c>
      <c r="FY253" t="s">
        <v>662</v>
      </c>
      <c r="FZ253" t="s">
        <v>581</v>
      </c>
      <c r="GA253" t="s">
        <v>559</v>
      </c>
      <c r="GB253" t="s">
        <v>680</v>
      </c>
      <c r="GD253" t="s">
        <v>583</v>
      </c>
      <c r="GE253">
        <v>1</v>
      </c>
      <c r="GF253">
        <v>0</v>
      </c>
      <c r="GG253">
        <v>0</v>
      </c>
      <c r="GH253">
        <v>0</v>
      </c>
      <c r="GI253">
        <v>0</v>
      </c>
      <c r="GJ253">
        <v>0</v>
      </c>
      <c r="GL253" t="s">
        <v>584</v>
      </c>
      <c r="GM253" t="s">
        <v>673</v>
      </c>
      <c r="GN253" t="s">
        <v>559</v>
      </c>
      <c r="GO253" t="s">
        <v>674</v>
      </c>
      <c r="GQ253" t="s">
        <v>651</v>
      </c>
      <c r="GS253" t="s">
        <v>561</v>
      </c>
      <c r="GT253" t="s">
        <v>636</v>
      </c>
      <c r="GV253" t="s">
        <v>590</v>
      </c>
      <c r="GZ253" t="s">
        <v>591</v>
      </c>
      <c r="HA253" t="s">
        <v>592</v>
      </c>
      <c r="HB253" t="s">
        <v>593</v>
      </c>
      <c r="HF253" t="s">
        <v>653</v>
      </c>
      <c r="HG253" t="s">
        <v>550</v>
      </c>
      <c r="HH253" t="s">
        <v>559</v>
      </c>
      <c r="HK253" t="s">
        <v>1576</v>
      </c>
      <c r="HL253">
        <v>1</v>
      </c>
      <c r="HM253">
        <v>1</v>
      </c>
      <c r="HN253">
        <v>1</v>
      </c>
      <c r="HO253">
        <v>1</v>
      </c>
      <c r="HP253">
        <v>1</v>
      </c>
      <c r="HQ253">
        <v>0</v>
      </c>
      <c r="HR253">
        <v>0</v>
      </c>
      <c r="HS253">
        <v>1</v>
      </c>
      <c r="HT253">
        <v>1</v>
      </c>
      <c r="HU253" t="s">
        <v>596</v>
      </c>
      <c r="HV253" t="s">
        <v>596</v>
      </c>
      <c r="HW253" t="s">
        <v>550</v>
      </c>
      <c r="IM253" t="s">
        <v>597</v>
      </c>
      <c r="IN253">
        <v>0</v>
      </c>
      <c r="IO253">
        <v>0</v>
      </c>
      <c r="IP253">
        <v>0</v>
      </c>
      <c r="IQ253">
        <v>0</v>
      </c>
      <c r="IR253">
        <v>0</v>
      </c>
      <c r="IS253">
        <v>0</v>
      </c>
      <c r="IT253">
        <v>0</v>
      </c>
      <c r="IU253">
        <v>0</v>
      </c>
      <c r="IV253">
        <v>0</v>
      </c>
      <c r="IW253">
        <v>1</v>
      </c>
      <c r="JM253" t="s">
        <v>599</v>
      </c>
      <c r="JO253" t="s">
        <v>599</v>
      </c>
      <c r="JQ253" t="s">
        <v>599</v>
      </c>
      <c r="JS253" t="s">
        <v>550</v>
      </c>
      <c r="JT253" t="s">
        <v>600</v>
      </c>
      <c r="JX253" t="s">
        <v>1574</v>
      </c>
      <c r="JY253" s="29">
        <v>44906.72383101852</v>
      </c>
      <c r="JZ253" t="s">
        <v>601</v>
      </c>
      <c r="KA253" t="s">
        <v>602</v>
      </c>
      <c r="KB253">
        <v>301</v>
      </c>
    </row>
    <row r="254" spans="1:288" x14ac:dyDescent="0.35">
      <c r="A254" t="s">
        <v>1577</v>
      </c>
      <c r="B254" s="29">
        <v>44906.831084814818</v>
      </c>
      <c r="C254" s="29">
        <v>44906.849053101847</v>
      </c>
      <c r="D254" s="29">
        <v>44906</v>
      </c>
      <c r="E254" s="29">
        <v>44906</v>
      </c>
      <c r="F254" t="s">
        <v>549</v>
      </c>
      <c r="G254" t="s">
        <v>550</v>
      </c>
      <c r="H254" t="s">
        <v>551</v>
      </c>
      <c r="I254" t="s">
        <v>552</v>
      </c>
      <c r="J254" t="s">
        <v>553</v>
      </c>
      <c r="K254" t="s">
        <v>885</v>
      </c>
      <c r="M254" t="s">
        <v>555</v>
      </c>
      <c r="N254" t="s">
        <v>556</v>
      </c>
      <c r="O254" t="s">
        <v>557</v>
      </c>
      <c r="P254" t="s">
        <v>556</v>
      </c>
      <c r="Q254" t="s">
        <v>1270</v>
      </c>
      <c r="R254">
        <v>1</v>
      </c>
      <c r="S254">
        <v>0</v>
      </c>
      <c r="T254">
        <v>0</v>
      </c>
      <c r="U254">
        <v>0</v>
      </c>
      <c r="V254">
        <v>0</v>
      </c>
      <c r="W254">
        <v>0</v>
      </c>
      <c r="X254">
        <v>0</v>
      </c>
      <c r="Y254">
        <v>0</v>
      </c>
      <c r="Z254">
        <v>1</v>
      </c>
      <c r="AA254">
        <v>0</v>
      </c>
      <c r="AB254">
        <v>0</v>
      </c>
      <c r="AC254">
        <v>0</v>
      </c>
      <c r="AD254">
        <v>1</v>
      </c>
      <c r="AE254">
        <v>0</v>
      </c>
      <c r="AF254">
        <v>0</v>
      </c>
      <c r="AG254">
        <v>0</v>
      </c>
      <c r="AI254" t="s">
        <v>550</v>
      </c>
      <c r="AJ254" t="s">
        <v>550</v>
      </c>
      <c r="AM254" t="s">
        <v>587</v>
      </c>
      <c r="AO254" t="s">
        <v>588</v>
      </c>
      <c r="AP254" t="s">
        <v>562</v>
      </c>
      <c r="AQ254">
        <v>1</v>
      </c>
      <c r="AR254">
        <v>0</v>
      </c>
      <c r="AS254">
        <v>0</v>
      </c>
      <c r="AT254">
        <v>0</v>
      </c>
      <c r="AU254">
        <v>0</v>
      </c>
      <c r="AV254">
        <v>0</v>
      </c>
      <c r="AW254">
        <v>0</v>
      </c>
      <c r="AX254">
        <v>0</v>
      </c>
      <c r="AY254">
        <v>0</v>
      </c>
      <c r="AZ254">
        <v>0</v>
      </c>
      <c r="BA254">
        <v>0</v>
      </c>
      <c r="BB254">
        <v>0</v>
      </c>
      <c r="BC254">
        <v>0</v>
      </c>
      <c r="BD254">
        <v>0</v>
      </c>
      <c r="BE254">
        <v>0</v>
      </c>
      <c r="BF254">
        <v>0</v>
      </c>
      <c r="BG254">
        <v>0</v>
      </c>
      <c r="BH254">
        <v>0</v>
      </c>
      <c r="BI254">
        <v>0</v>
      </c>
      <c r="BJ254">
        <v>0</v>
      </c>
      <c r="BL254" t="s">
        <v>563</v>
      </c>
      <c r="BN254" t="s">
        <v>564</v>
      </c>
      <c r="BP254" t="s">
        <v>565</v>
      </c>
      <c r="BQ254" t="s">
        <v>566</v>
      </c>
      <c r="BR254" t="s">
        <v>550</v>
      </c>
      <c r="BS254" t="s">
        <v>567</v>
      </c>
      <c r="BT254" t="s">
        <v>568</v>
      </c>
      <c r="BU254" t="s">
        <v>569</v>
      </c>
      <c r="BW254" t="s">
        <v>550</v>
      </c>
      <c r="BX254" t="s">
        <v>550</v>
      </c>
      <c r="BY254" t="s">
        <v>559</v>
      </c>
      <c r="CB254" t="s">
        <v>570</v>
      </c>
      <c r="CD254" t="s">
        <v>661</v>
      </c>
      <c r="CE254">
        <v>0</v>
      </c>
      <c r="CF254">
        <v>0</v>
      </c>
      <c r="CG254">
        <v>0</v>
      </c>
      <c r="CH254">
        <v>0</v>
      </c>
      <c r="CI254">
        <v>0</v>
      </c>
      <c r="CJ254">
        <v>1</v>
      </c>
      <c r="CK254">
        <v>0</v>
      </c>
      <c r="CL254">
        <v>0</v>
      </c>
      <c r="CM254">
        <v>0</v>
      </c>
      <c r="CN254">
        <v>0</v>
      </c>
      <c r="CP254" t="s">
        <v>572</v>
      </c>
      <c r="CQ254">
        <v>0</v>
      </c>
      <c r="CR254">
        <v>0</v>
      </c>
      <c r="CS254">
        <v>0</v>
      </c>
      <c r="CT254">
        <v>0</v>
      </c>
      <c r="CU254">
        <v>0</v>
      </c>
      <c r="CV254">
        <v>0</v>
      </c>
      <c r="CW254">
        <v>0</v>
      </c>
      <c r="CX254">
        <v>0</v>
      </c>
      <c r="CY254">
        <v>0</v>
      </c>
      <c r="CZ254">
        <v>0</v>
      </c>
      <c r="DA254">
        <v>0</v>
      </c>
      <c r="DB254">
        <v>0</v>
      </c>
      <c r="DC254">
        <v>0</v>
      </c>
      <c r="DD254">
        <v>0</v>
      </c>
      <c r="DE254">
        <v>0</v>
      </c>
      <c r="DF254">
        <v>0</v>
      </c>
      <c r="DG254">
        <v>0</v>
      </c>
      <c r="DH254">
        <v>0</v>
      </c>
      <c r="DI254">
        <v>0</v>
      </c>
      <c r="DJ254">
        <v>0</v>
      </c>
      <c r="DK254">
        <v>0</v>
      </c>
      <c r="DL254">
        <v>0</v>
      </c>
      <c r="DM254">
        <v>0</v>
      </c>
      <c r="DN254">
        <v>0</v>
      </c>
      <c r="DO254">
        <v>0</v>
      </c>
      <c r="DP254">
        <v>0</v>
      </c>
      <c r="DQ254">
        <v>1</v>
      </c>
      <c r="DR254">
        <v>0</v>
      </c>
      <c r="DS254">
        <v>0</v>
      </c>
      <c r="DT254">
        <v>0</v>
      </c>
      <c r="DU254">
        <v>0</v>
      </c>
      <c r="DX254" t="s">
        <v>646</v>
      </c>
      <c r="DY254">
        <v>0</v>
      </c>
      <c r="DZ254">
        <v>0</v>
      </c>
      <c r="EA254">
        <v>0</v>
      </c>
      <c r="EB254">
        <v>0</v>
      </c>
      <c r="EC254">
        <v>1</v>
      </c>
      <c r="ED254">
        <v>0</v>
      </c>
      <c r="EE254">
        <v>0</v>
      </c>
      <c r="EF254">
        <v>0</v>
      </c>
      <c r="EH254" t="s">
        <v>574</v>
      </c>
      <c r="EJ254" t="s">
        <v>575</v>
      </c>
      <c r="EK254" t="s">
        <v>576</v>
      </c>
      <c r="EL254">
        <v>0</v>
      </c>
      <c r="EM254">
        <v>1</v>
      </c>
      <c r="EN254">
        <v>0</v>
      </c>
      <c r="EO254">
        <v>0</v>
      </c>
      <c r="EP254">
        <v>0</v>
      </c>
      <c r="EQ254">
        <v>0</v>
      </c>
      <c r="ER254">
        <v>0</v>
      </c>
      <c r="ES254">
        <v>0</v>
      </c>
      <c r="EU254" t="s">
        <v>577</v>
      </c>
      <c r="FW254" t="s">
        <v>578</v>
      </c>
      <c r="FX254" t="s">
        <v>610</v>
      </c>
      <c r="FY254" t="s">
        <v>662</v>
      </c>
      <c r="FZ254" t="s">
        <v>581</v>
      </c>
      <c r="GA254" t="s">
        <v>550</v>
      </c>
      <c r="GD254" t="s">
        <v>583</v>
      </c>
      <c r="GE254">
        <v>1</v>
      </c>
      <c r="GF254">
        <v>0</v>
      </c>
      <c r="GG254">
        <v>0</v>
      </c>
      <c r="GH254">
        <v>0</v>
      </c>
      <c r="GI254">
        <v>0</v>
      </c>
      <c r="GJ254">
        <v>0</v>
      </c>
      <c r="GL254" t="s">
        <v>902</v>
      </c>
      <c r="GM254" t="s">
        <v>673</v>
      </c>
      <c r="GN254" t="s">
        <v>550</v>
      </c>
      <c r="GO254" t="s">
        <v>736</v>
      </c>
      <c r="GQ254" t="s">
        <v>587</v>
      </c>
      <c r="GS254" t="s">
        <v>588</v>
      </c>
      <c r="GT254" t="s">
        <v>617</v>
      </c>
      <c r="GV254" t="s">
        <v>590</v>
      </c>
      <c r="GZ254" t="s">
        <v>591</v>
      </c>
      <c r="HA254" t="s">
        <v>592</v>
      </c>
      <c r="HB254" s="34" t="s">
        <v>1678</v>
      </c>
      <c r="HC254" s="34"/>
      <c r="HF254" t="s">
        <v>550</v>
      </c>
      <c r="HG254" t="s">
        <v>550</v>
      </c>
      <c r="HH254" t="s">
        <v>559</v>
      </c>
      <c r="HK254" t="s">
        <v>1578</v>
      </c>
      <c r="HL254">
        <v>1</v>
      </c>
      <c r="HM254">
        <v>1</v>
      </c>
      <c r="HN254">
        <v>1</v>
      </c>
      <c r="HO254">
        <v>1</v>
      </c>
      <c r="HP254">
        <v>1</v>
      </c>
      <c r="HQ254">
        <v>0</v>
      </c>
      <c r="HR254">
        <v>0</v>
      </c>
      <c r="HS254">
        <v>1</v>
      </c>
      <c r="HT254">
        <v>1</v>
      </c>
      <c r="HU254" t="s">
        <v>596</v>
      </c>
      <c r="HV254" t="s">
        <v>596</v>
      </c>
      <c r="HW254" t="s">
        <v>550</v>
      </c>
      <c r="IM254" t="s">
        <v>597</v>
      </c>
      <c r="IN254">
        <v>0</v>
      </c>
      <c r="IO254">
        <v>0</v>
      </c>
      <c r="IP254">
        <v>0</v>
      </c>
      <c r="IQ254">
        <v>0</v>
      </c>
      <c r="IR254">
        <v>0</v>
      </c>
      <c r="IS254">
        <v>0</v>
      </c>
      <c r="IT254">
        <v>0</v>
      </c>
      <c r="IU254">
        <v>0</v>
      </c>
      <c r="IV254">
        <v>0</v>
      </c>
      <c r="IW254">
        <v>1</v>
      </c>
      <c r="JM254" s="24" t="s">
        <v>1698</v>
      </c>
      <c r="JN254" s="34"/>
      <c r="JO254" t="s">
        <v>599</v>
      </c>
      <c r="JQ254" t="s">
        <v>599</v>
      </c>
      <c r="JS254" t="s">
        <v>550</v>
      </c>
      <c r="JT254" t="s">
        <v>600</v>
      </c>
      <c r="JX254" t="s">
        <v>1577</v>
      </c>
      <c r="JY254" s="29">
        <v>44906.788252314807</v>
      </c>
      <c r="JZ254" t="s">
        <v>601</v>
      </c>
      <c r="KA254" t="s">
        <v>602</v>
      </c>
      <c r="KB254">
        <v>302</v>
      </c>
    </row>
    <row r="255" spans="1:288" x14ac:dyDescent="0.35">
      <c r="A255" t="s">
        <v>1579</v>
      </c>
      <c r="B255" s="29">
        <v>44907.443396504626</v>
      </c>
      <c r="C255" s="29">
        <v>44907.472129120368</v>
      </c>
      <c r="D255" s="29">
        <v>44907</v>
      </c>
      <c r="E255" s="29">
        <v>44907</v>
      </c>
      <c r="F255" t="s">
        <v>549</v>
      </c>
      <c r="G255" t="s">
        <v>550</v>
      </c>
      <c r="H255" t="s">
        <v>551</v>
      </c>
      <c r="I255" t="s">
        <v>552</v>
      </c>
      <c r="J255" t="s">
        <v>553</v>
      </c>
      <c r="K255" t="s">
        <v>942</v>
      </c>
      <c r="M255" t="s">
        <v>555</v>
      </c>
      <c r="N255" t="s">
        <v>556</v>
      </c>
      <c r="O255" t="s">
        <v>557</v>
      </c>
      <c r="P255" t="s">
        <v>556</v>
      </c>
      <c r="Q255" t="s">
        <v>1417</v>
      </c>
      <c r="R255">
        <v>1</v>
      </c>
      <c r="S255">
        <v>0</v>
      </c>
      <c r="T255">
        <v>0</v>
      </c>
      <c r="U255">
        <v>0</v>
      </c>
      <c r="V255">
        <v>0</v>
      </c>
      <c r="W255">
        <v>0</v>
      </c>
      <c r="X255">
        <v>0</v>
      </c>
      <c r="Y255">
        <v>0</v>
      </c>
      <c r="Z255">
        <v>1</v>
      </c>
      <c r="AA255">
        <v>0</v>
      </c>
      <c r="AB255">
        <v>1</v>
      </c>
      <c r="AC255">
        <v>0</v>
      </c>
      <c r="AD255">
        <v>0</v>
      </c>
      <c r="AE255">
        <v>0</v>
      </c>
      <c r="AF255">
        <v>0</v>
      </c>
      <c r="AG255">
        <v>0</v>
      </c>
      <c r="AI255" t="s">
        <v>550</v>
      </c>
      <c r="AJ255" t="s">
        <v>550</v>
      </c>
      <c r="AM255" t="s">
        <v>1672</v>
      </c>
      <c r="AO255" t="s">
        <v>561</v>
      </c>
      <c r="AP255" t="s">
        <v>562</v>
      </c>
      <c r="AQ255">
        <v>1</v>
      </c>
      <c r="AR255">
        <v>0</v>
      </c>
      <c r="AS255">
        <v>0</v>
      </c>
      <c r="AT255">
        <v>0</v>
      </c>
      <c r="AU255">
        <v>0</v>
      </c>
      <c r="AV255">
        <v>0</v>
      </c>
      <c r="AW255">
        <v>0</v>
      </c>
      <c r="AX255">
        <v>0</v>
      </c>
      <c r="AY255">
        <v>0</v>
      </c>
      <c r="AZ255">
        <v>0</v>
      </c>
      <c r="BA255">
        <v>0</v>
      </c>
      <c r="BB255">
        <v>0</v>
      </c>
      <c r="BC255">
        <v>0</v>
      </c>
      <c r="BD255">
        <v>0</v>
      </c>
      <c r="BE255">
        <v>0</v>
      </c>
      <c r="BF255">
        <v>0</v>
      </c>
      <c r="BG255">
        <v>0</v>
      </c>
      <c r="BH255">
        <v>0</v>
      </c>
      <c r="BI255">
        <v>0</v>
      </c>
      <c r="BJ255">
        <v>0</v>
      </c>
      <c r="BL255" t="s">
        <v>607</v>
      </c>
      <c r="BN255" t="s">
        <v>564</v>
      </c>
      <c r="BP255" t="s">
        <v>565</v>
      </c>
      <c r="BQ255" t="s">
        <v>566</v>
      </c>
      <c r="BR255" t="s">
        <v>550</v>
      </c>
      <c r="BS255" t="s">
        <v>567</v>
      </c>
      <c r="BT255" t="s">
        <v>568</v>
      </c>
      <c r="BU255" t="s">
        <v>569</v>
      </c>
      <c r="BW255" t="s">
        <v>550</v>
      </c>
      <c r="BX255" t="s">
        <v>550</v>
      </c>
      <c r="BY255" t="s">
        <v>559</v>
      </c>
      <c r="CB255" t="s">
        <v>570</v>
      </c>
      <c r="CD255" t="s">
        <v>661</v>
      </c>
      <c r="CE255">
        <v>0</v>
      </c>
      <c r="CF255">
        <v>0</v>
      </c>
      <c r="CG255">
        <v>0</v>
      </c>
      <c r="CH255">
        <v>0</v>
      </c>
      <c r="CI255">
        <v>0</v>
      </c>
      <c r="CJ255">
        <v>1</v>
      </c>
      <c r="CK255">
        <v>0</v>
      </c>
      <c r="CL255">
        <v>0</v>
      </c>
      <c r="CM255">
        <v>0</v>
      </c>
      <c r="CN255">
        <v>0</v>
      </c>
      <c r="CP255" t="s">
        <v>572</v>
      </c>
      <c r="CQ255">
        <v>0</v>
      </c>
      <c r="CR255">
        <v>0</v>
      </c>
      <c r="CS255">
        <v>0</v>
      </c>
      <c r="CT255">
        <v>0</v>
      </c>
      <c r="CU255">
        <v>0</v>
      </c>
      <c r="CV255">
        <v>0</v>
      </c>
      <c r="CW255">
        <v>0</v>
      </c>
      <c r="CX255">
        <v>0</v>
      </c>
      <c r="CY255">
        <v>0</v>
      </c>
      <c r="CZ255">
        <v>0</v>
      </c>
      <c r="DA255">
        <v>0</v>
      </c>
      <c r="DB255">
        <v>0</v>
      </c>
      <c r="DC255">
        <v>0</v>
      </c>
      <c r="DD255">
        <v>0</v>
      </c>
      <c r="DE255">
        <v>0</v>
      </c>
      <c r="DF255">
        <v>0</v>
      </c>
      <c r="DG255">
        <v>0</v>
      </c>
      <c r="DH255">
        <v>0</v>
      </c>
      <c r="DI255">
        <v>0</v>
      </c>
      <c r="DJ255">
        <v>0</v>
      </c>
      <c r="DK255">
        <v>0</v>
      </c>
      <c r="DL255">
        <v>0</v>
      </c>
      <c r="DM255">
        <v>0</v>
      </c>
      <c r="DN255">
        <v>0</v>
      </c>
      <c r="DO255">
        <v>0</v>
      </c>
      <c r="DP255">
        <v>0</v>
      </c>
      <c r="DQ255">
        <v>1</v>
      </c>
      <c r="DR255">
        <v>0</v>
      </c>
      <c r="DS255">
        <v>0</v>
      </c>
      <c r="DT255">
        <v>0</v>
      </c>
      <c r="DU255">
        <v>0</v>
      </c>
      <c r="DX255" t="s">
        <v>646</v>
      </c>
      <c r="DY255">
        <v>0</v>
      </c>
      <c r="DZ255">
        <v>0</v>
      </c>
      <c r="EA255">
        <v>0</v>
      </c>
      <c r="EB255">
        <v>0</v>
      </c>
      <c r="EC255">
        <v>1</v>
      </c>
      <c r="ED255">
        <v>0</v>
      </c>
      <c r="EE255">
        <v>0</v>
      </c>
      <c r="EF255">
        <v>0</v>
      </c>
      <c r="EH255" t="s">
        <v>574</v>
      </c>
      <c r="EJ255" t="s">
        <v>575</v>
      </c>
      <c r="EK255" t="s">
        <v>576</v>
      </c>
      <c r="EL255">
        <v>0</v>
      </c>
      <c r="EM255">
        <v>1</v>
      </c>
      <c r="EN255">
        <v>0</v>
      </c>
      <c r="EO255">
        <v>0</v>
      </c>
      <c r="EP255">
        <v>0</v>
      </c>
      <c r="EQ255">
        <v>0</v>
      </c>
      <c r="ER255">
        <v>0</v>
      </c>
      <c r="ES255">
        <v>0</v>
      </c>
      <c r="EU255" t="s">
        <v>577</v>
      </c>
      <c r="FW255" t="s">
        <v>714</v>
      </c>
      <c r="FX255" t="s">
        <v>610</v>
      </c>
      <c r="FY255" t="s">
        <v>580</v>
      </c>
      <c r="FZ255" t="s">
        <v>814</v>
      </c>
      <c r="GA255" t="s">
        <v>550</v>
      </c>
      <c r="GD255" t="s">
        <v>583</v>
      </c>
      <c r="GE255">
        <v>1</v>
      </c>
      <c r="GF255">
        <v>0</v>
      </c>
      <c r="GG255">
        <v>0</v>
      </c>
      <c r="GH255">
        <v>0</v>
      </c>
      <c r="GI255">
        <v>0</v>
      </c>
      <c r="GJ255">
        <v>0</v>
      </c>
      <c r="GL255" t="s">
        <v>902</v>
      </c>
      <c r="GM255" t="s">
        <v>666</v>
      </c>
      <c r="GN255" t="s">
        <v>559</v>
      </c>
      <c r="GO255" t="s">
        <v>560</v>
      </c>
      <c r="GQ255" t="s">
        <v>587</v>
      </c>
      <c r="GS255" t="s">
        <v>561</v>
      </c>
      <c r="GT255" t="s">
        <v>1042</v>
      </c>
      <c r="GV255" t="s">
        <v>590</v>
      </c>
      <c r="GZ255" t="s">
        <v>591</v>
      </c>
      <c r="HA255" t="s">
        <v>697</v>
      </c>
      <c r="HF255" t="s">
        <v>550</v>
      </c>
      <c r="HG255" t="s">
        <v>550</v>
      </c>
      <c r="HH255" t="s">
        <v>559</v>
      </c>
      <c r="HK255" t="s">
        <v>1580</v>
      </c>
      <c r="HL255">
        <v>1</v>
      </c>
      <c r="HM255">
        <v>1</v>
      </c>
      <c r="HN255">
        <v>1</v>
      </c>
      <c r="HO255">
        <v>1</v>
      </c>
      <c r="HP255">
        <v>0</v>
      </c>
      <c r="HQ255">
        <v>0</v>
      </c>
      <c r="HR255">
        <v>1</v>
      </c>
      <c r="HS255">
        <v>1</v>
      </c>
      <c r="HT255">
        <v>1</v>
      </c>
      <c r="HU255" t="s">
        <v>595</v>
      </c>
      <c r="HV255" t="s">
        <v>595</v>
      </c>
      <c r="HW255" t="s">
        <v>550</v>
      </c>
      <c r="IM255" t="s">
        <v>597</v>
      </c>
      <c r="IN255">
        <v>0</v>
      </c>
      <c r="IO255">
        <v>0</v>
      </c>
      <c r="IP255">
        <v>0</v>
      </c>
      <c r="IQ255">
        <v>0</v>
      </c>
      <c r="IR255">
        <v>0</v>
      </c>
      <c r="IS255">
        <v>0</v>
      </c>
      <c r="IT255">
        <v>0</v>
      </c>
      <c r="IU255">
        <v>0</v>
      </c>
      <c r="IV255">
        <v>0</v>
      </c>
      <c r="IW255">
        <v>1</v>
      </c>
      <c r="JM255" t="s">
        <v>599</v>
      </c>
      <c r="JO255" t="s">
        <v>599</v>
      </c>
      <c r="JQ255" t="s">
        <v>599</v>
      </c>
      <c r="JS255" t="s">
        <v>550</v>
      </c>
      <c r="JT255" t="s">
        <v>600</v>
      </c>
      <c r="JX255" t="s">
        <v>1579</v>
      </c>
      <c r="JY255" s="29">
        <v>44907.388854166667</v>
      </c>
      <c r="JZ255" t="s">
        <v>601</v>
      </c>
      <c r="KA255" t="s">
        <v>602</v>
      </c>
      <c r="KB255">
        <v>303</v>
      </c>
    </row>
    <row r="256" spans="1:288" x14ac:dyDescent="0.35">
      <c r="A256" t="s">
        <v>1581</v>
      </c>
      <c r="B256" s="29">
        <v>44906.469532893519</v>
      </c>
      <c r="C256" s="29">
        <v>44906.481984444443</v>
      </c>
      <c r="D256" s="29">
        <v>44906</v>
      </c>
      <c r="E256" s="29">
        <v>44906</v>
      </c>
      <c r="F256" t="s">
        <v>1089</v>
      </c>
      <c r="G256" t="s">
        <v>550</v>
      </c>
      <c r="H256" t="s">
        <v>1179</v>
      </c>
      <c r="I256" t="s">
        <v>552</v>
      </c>
      <c r="J256" t="s">
        <v>553</v>
      </c>
      <c r="K256" t="s">
        <v>877</v>
      </c>
      <c r="M256" t="s">
        <v>555</v>
      </c>
      <c r="N256" t="s">
        <v>556</v>
      </c>
      <c r="O256" t="s">
        <v>557</v>
      </c>
      <c r="P256" t="s">
        <v>556</v>
      </c>
      <c r="Q256" t="s">
        <v>692</v>
      </c>
      <c r="R256">
        <v>0</v>
      </c>
      <c r="S256">
        <v>0</v>
      </c>
      <c r="T256">
        <v>1</v>
      </c>
      <c r="U256">
        <v>1</v>
      </c>
      <c r="V256">
        <v>1</v>
      </c>
      <c r="W256">
        <v>0</v>
      </c>
      <c r="X256">
        <v>0</v>
      </c>
      <c r="Y256">
        <v>0</v>
      </c>
      <c r="Z256">
        <v>0</v>
      </c>
      <c r="AA256">
        <v>0</v>
      </c>
      <c r="AB256">
        <v>0</v>
      </c>
      <c r="AC256">
        <v>0</v>
      </c>
      <c r="AD256">
        <v>0</v>
      </c>
      <c r="AE256">
        <v>0</v>
      </c>
      <c r="AF256">
        <v>0</v>
      </c>
      <c r="AG256">
        <v>0</v>
      </c>
      <c r="AI256" t="s">
        <v>550</v>
      </c>
      <c r="AJ256" t="s">
        <v>550</v>
      </c>
      <c r="AM256" t="s">
        <v>587</v>
      </c>
      <c r="AO256" t="s">
        <v>588</v>
      </c>
      <c r="AP256" t="s">
        <v>562</v>
      </c>
      <c r="AQ256">
        <v>1</v>
      </c>
      <c r="AR256">
        <v>0</v>
      </c>
      <c r="AS256">
        <v>0</v>
      </c>
      <c r="AT256">
        <v>0</v>
      </c>
      <c r="AU256">
        <v>0</v>
      </c>
      <c r="AV256">
        <v>0</v>
      </c>
      <c r="AW256">
        <v>0</v>
      </c>
      <c r="AX256">
        <v>0</v>
      </c>
      <c r="AY256">
        <v>0</v>
      </c>
      <c r="AZ256">
        <v>0</v>
      </c>
      <c r="BA256">
        <v>0</v>
      </c>
      <c r="BB256">
        <v>0</v>
      </c>
      <c r="BC256">
        <v>0</v>
      </c>
      <c r="BD256">
        <v>0</v>
      </c>
      <c r="BE256">
        <v>0</v>
      </c>
      <c r="BF256">
        <v>0</v>
      </c>
      <c r="BG256">
        <v>0</v>
      </c>
      <c r="BH256">
        <v>0</v>
      </c>
      <c r="BI256">
        <v>0</v>
      </c>
      <c r="BJ256">
        <v>0</v>
      </c>
      <c r="BL256" t="s">
        <v>563</v>
      </c>
      <c r="BN256" t="s">
        <v>564</v>
      </c>
      <c r="BP256" t="s">
        <v>565</v>
      </c>
      <c r="BQ256" t="s">
        <v>721</v>
      </c>
      <c r="BR256" t="s">
        <v>550</v>
      </c>
      <c r="BS256" t="s">
        <v>568</v>
      </c>
      <c r="BT256" t="s">
        <v>567</v>
      </c>
      <c r="BU256" t="s">
        <v>569</v>
      </c>
      <c r="BW256" t="s">
        <v>559</v>
      </c>
      <c r="BX256" t="s">
        <v>550</v>
      </c>
      <c r="BY256" t="s">
        <v>559</v>
      </c>
      <c r="CB256" t="s">
        <v>628</v>
      </c>
      <c r="CD256" t="s">
        <v>629</v>
      </c>
      <c r="CE256">
        <v>0</v>
      </c>
      <c r="CF256">
        <v>0</v>
      </c>
      <c r="CG256">
        <v>0</v>
      </c>
      <c r="CH256">
        <v>1</v>
      </c>
      <c r="CI256">
        <v>0</v>
      </c>
      <c r="CJ256">
        <v>0</v>
      </c>
      <c r="CK256">
        <v>0</v>
      </c>
      <c r="CL256">
        <v>0</v>
      </c>
      <c r="CM256">
        <v>0</v>
      </c>
      <c r="CN256">
        <v>0</v>
      </c>
      <c r="CP256" t="s">
        <v>572</v>
      </c>
      <c r="CQ256">
        <v>0</v>
      </c>
      <c r="CR256">
        <v>0</v>
      </c>
      <c r="CS256">
        <v>0</v>
      </c>
      <c r="CT256">
        <v>0</v>
      </c>
      <c r="CU256">
        <v>0</v>
      </c>
      <c r="CV256">
        <v>0</v>
      </c>
      <c r="CW256">
        <v>0</v>
      </c>
      <c r="CX256">
        <v>0</v>
      </c>
      <c r="CY256">
        <v>0</v>
      </c>
      <c r="CZ256">
        <v>0</v>
      </c>
      <c r="DA256">
        <v>0</v>
      </c>
      <c r="DB256">
        <v>0</v>
      </c>
      <c r="DC256">
        <v>0</v>
      </c>
      <c r="DD256">
        <v>0</v>
      </c>
      <c r="DE256">
        <v>0</v>
      </c>
      <c r="DF256">
        <v>0</v>
      </c>
      <c r="DG256">
        <v>0</v>
      </c>
      <c r="DH256">
        <v>0</v>
      </c>
      <c r="DI256">
        <v>0</v>
      </c>
      <c r="DJ256">
        <v>0</v>
      </c>
      <c r="DK256">
        <v>0</v>
      </c>
      <c r="DL256">
        <v>0</v>
      </c>
      <c r="DM256">
        <v>0</v>
      </c>
      <c r="DN256">
        <v>0</v>
      </c>
      <c r="DO256">
        <v>0</v>
      </c>
      <c r="DP256">
        <v>0</v>
      </c>
      <c r="DQ256">
        <v>1</v>
      </c>
      <c r="DR256">
        <v>0</v>
      </c>
      <c r="DS256">
        <v>0</v>
      </c>
      <c r="DT256">
        <v>0</v>
      </c>
      <c r="DU256">
        <v>0</v>
      </c>
      <c r="DX256" t="s">
        <v>1322</v>
      </c>
      <c r="DY256">
        <v>0</v>
      </c>
      <c r="DZ256">
        <v>0</v>
      </c>
      <c r="EA256">
        <v>0</v>
      </c>
      <c r="EB256">
        <v>0</v>
      </c>
      <c r="EC256">
        <v>1</v>
      </c>
      <c r="ED256">
        <v>1</v>
      </c>
      <c r="EE256">
        <v>0</v>
      </c>
      <c r="EF256">
        <v>0</v>
      </c>
      <c r="EG256" t="s">
        <v>1737</v>
      </c>
      <c r="EH256" t="s">
        <v>574</v>
      </c>
      <c r="EJ256" t="s">
        <v>575</v>
      </c>
      <c r="EK256" t="s">
        <v>786</v>
      </c>
      <c r="EL256">
        <v>0</v>
      </c>
      <c r="EM256">
        <v>0</v>
      </c>
      <c r="EN256">
        <v>1</v>
      </c>
      <c r="EO256">
        <v>0</v>
      </c>
      <c r="EP256">
        <v>0</v>
      </c>
      <c r="EQ256">
        <v>0</v>
      </c>
      <c r="ER256">
        <v>0</v>
      </c>
      <c r="ES256">
        <v>0</v>
      </c>
      <c r="EU256" t="s">
        <v>577</v>
      </c>
      <c r="FW256" t="s">
        <v>631</v>
      </c>
      <c r="FX256" t="s">
        <v>647</v>
      </c>
      <c r="FY256" t="s">
        <v>580</v>
      </c>
      <c r="FZ256" t="s">
        <v>778</v>
      </c>
      <c r="GA256" t="s">
        <v>550</v>
      </c>
      <c r="GD256" t="s">
        <v>583</v>
      </c>
      <c r="GE256">
        <v>1</v>
      </c>
      <c r="GF256">
        <v>0</v>
      </c>
      <c r="GG256">
        <v>0</v>
      </c>
      <c r="GH256">
        <v>0</v>
      </c>
      <c r="GI256">
        <v>0</v>
      </c>
      <c r="GJ256">
        <v>0</v>
      </c>
      <c r="GL256" t="s">
        <v>716</v>
      </c>
      <c r="GM256" t="s">
        <v>673</v>
      </c>
      <c r="GN256" t="s">
        <v>559</v>
      </c>
      <c r="GO256" t="s">
        <v>560</v>
      </c>
      <c r="GQ256" t="s">
        <v>587</v>
      </c>
      <c r="GS256" t="s">
        <v>588</v>
      </c>
      <c r="GT256" t="s">
        <v>636</v>
      </c>
      <c r="GV256" t="s">
        <v>928</v>
      </c>
      <c r="GX256" t="s">
        <v>724</v>
      </c>
      <c r="GZ256" t="s">
        <v>591</v>
      </c>
      <c r="HA256" t="s">
        <v>697</v>
      </c>
      <c r="HF256" t="s">
        <v>550</v>
      </c>
      <c r="HG256" t="s">
        <v>550</v>
      </c>
      <c r="HH256" t="s">
        <v>550</v>
      </c>
      <c r="HK256" t="s">
        <v>871</v>
      </c>
      <c r="HL256">
        <v>1</v>
      </c>
      <c r="HM256">
        <v>0</v>
      </c>
      <c r="HN256">
        <v>1</v>
      </c>
      <c r="HO256">
        <v>1</v>
      </c>
      <c r="HP256">
        <v>1</v>
      </c>
      <c r="HQ256">
        <v>1</v>
      </c>
      <c r="HR256">
        <v>1</v>
      </c>
      <c r="HS256">
        <v>1</v>
      </c>
      <c r="HT256">
        <v>1</v>
      </c>
      <c r="HU256" t="s">
        <v>726</v>
      </c>
      <c r="HV256" t="s">
        <v>726</v>
      </c>
      <c r="HW256" t="s">
        <v>550</v>
      </c>
      <c r="IM256" t="s">
        <v>597</v>
      </c>
      <c r="IN256">
        <v>0</v>
      </c>
      <c r="IO256">
        <v>0</v>
      </c>
      <c r="IP256">
        <v>0</v>
      </c>
      <c r="IQ256">
        <v>0</v>
      </c>
      <c r="IR256">
        <v>0</v>
      </c>
      <c r="IS256">
        <v>0</v>
      </c>
      <c r="IT256">
        <v>0</v>
      </c>
      <c r="IU256">
        <v>0</v>
      </c>
      <c r="IV256">
        <v>0</v>
      </c>
      <c r="IW256">
        <v>1</v>
      </c>
      <c r="JM256" t="s">
        <v>599</v>
      </c>
      <c r="JO256" t="s">
        <v>599</v>
      </c>
      <c r="JQ256" t="s">
        <v>599</v>
      </c>
      <c r="JS256" t="s">
        <v>550</v>
      </c>
      <c r="JT256" t="s">
        <v>600</v>
      </c>
      <c r="JX256" t="s">
        <v>1581</v>
      </c>
      <c r="JY256" s="29">
        <v>44907.561666666668</v>
      </c>
      <c r="JZ256" t="s">
        <v>601</v>
      </c>
      <c r="KA256" t="s">
        <v>602</v>
      </c>
      <c r="KB256">
        <v>307</v>
      </c>
    </row>
    <row r="257" spans="1:288" x14ac:dyDescent="0.35">
      <c r="A257" t="s">
        <v>1582</v>
      </c>
      <c r="B257" s="29">
        <v>44906.574570613433</v>
      </c>
      <c r="C257" s="29">
        <v>44906.599803946759</v>
      </c>
      <c r="D257" s="29">
        <v>44906</v>
      </c>
      <c r="E257" s="29">
        <v>44906</v>
      </c>
      <c r="F257" t="s">
        <v>1089</v>
      </c>
      <c r="G257" t="s">
        <v>550</v>
      </c>
      <c r="H257" t="s">
        <v>1179</v>
      </c>
      <c r="I257" t="s">
        <v>783</v>
      </c>
      <c r="J257" t="s">
        <v>553</v>
      </c>
      <c r="K257" t="s">
        <v>877</v>
      </c>
      <c r="M257" t="s">
        <v>555</v>
      </c>
      <c r="N257" t="s">
        <v>556</v>
      </c>
      <c r="O257" t="s">
        <v>557</v>
      </c>
      <c r="P257" t="s">
        <v>556</v>
      </c>
      <c r="Q257" t="s">
        <v>692</v>
      </c>
      <c r="R257">
        <v>0</v>
      </c>
      <c r="S257">
        <v>0</v>
      </c>
      <c r="T257">
        <v>1</v>
      </c>
      <c r="U257">
        <v>1</v>
      </c>
      <c r="V257">
        <v>1</v>
      </c>
      <c r="W257">
        <v>0</v>
      </c>
      <c r="X257">
        <v>0</v>
      </c>
      <c r="Y257">
        <v>0</v>
      </c>
      <c r="Z257">
        <v>0</v>
      </c>
      <c r="AA257">
        <v>0</v>
      </c>
      <c r="AB257">
        <v>0</v>
      </c>
      <c r="AC257">
        <v>0</v>
      </c>
      <c r="AD257">
        <v>0</v>
      </c>
      <c r="AE257">
        <v>0</v>
      </c>
      <c r="AF257">
        <v>0</v>
      </c>
      <c r="AG257">
        <v>0</v>
      </c>
      <c r="AI257" t="s">
        <v>550</v>
      </c>
      <c r="AJ257" t="s">
        <v>550</v>
      </c>
      <c r="AM257" t="s">
        <v>1672</v>
      </c>
      <c r="AO257" t="s">
        <v>561</v>
      </c>
      <c r="AP257" t="s">
        <v>562</v>
      </c>
      <c r="AQ257">
        <v>1</v>
      </c>
      <c r="AR257">
        <v>0</v>
      </c>
      <c r="AS257">
        <v>0</v>
      </c>
      <c r="AT257">
        <v>0</v>
      </c>
      <c r="AU257">
        <v>0</v>
      </c>
      <c r="AV257">
        <v>0</v>
      </c>
      <c r="AW257">
        <v>0</v>
      </c>
      <c r="AX257">
        <v>0</v>
      </c>
      <c r="AY257">
        <v>0</v>
      </c>
      <c r="AZ257">
        <v>0</v>
      </c>
      <c r="BA257">
        <v>0</v>
      </c>
      <c r="BB257">
        <v>0</v>
      </c>
      <c r="BC257">
        <v>0</v>
      </c>
      <c r="BD257">
        <v>0</v>
      </c>
      <c r="BE257">
        <v>0</v>
      </c>
      <c r="BF257">
        <v>0</v>
      </c>
      <c r="BG257">
        <v>0</v>
      </c>
      <c r="BH257">
        <v>0</v>
      </c>
      <c r="BI257">
        <v>0</v>
      </c>
      <c r="BJ257">
        <v>0</v>
      </c>
      <c r="BL257" t="s">
        <v>607</v>
      </c>
      <c r="BN257" t="s">
        <v>564</v>
      </c>
      <c r="BP257" t="s">
        <v>565</v>
      </c>
      <c r="BQ257" t="s">
        <v>566</v>
      </c>
      <c r="BR257" t="s">
        <v>550</v>
      </c>
      <c r="BS257" t="s">
        <v>567</v>
      </c>
      <c r="BT257" t="s">
        <v>568</v>
      </c>
      <c r="BU257" t="s">
        <v>627</v>
      </c>
      <c r="BV257" s="32" t="s">
        <v>1681</v>
      </c>
      <c r="BW257" t="s">
        <v>550</v>
      </c>
      <c r="BX257" t="s">
        <v>550</v>
      </c>
      <c r="BY257" t="s">
        <v>559</v>
      </c>
      <c r="CB257" t="s">
        <v>628</v>
      </c>
      <c r="CD257" t="s">
        <v>933</v>
      </c>
      <c r="CE257">
        <v>0</v>
      </c>
      <c r="CF257">
        <v>0</v>
      </c>
      <c r="CG257">
        <v>0</v>
      </c>
      <c r="CH257">
        <v>1</v>
      </c>
      <c r="CI257">
        <v>1</v>
      </c>
      <c r="CJ257">
        <v>0</v>
      </c>
      <c r="CK257">
        <v>0</v>
      </c>
      <c r="CL257">
        <v>0</v>
      </c>
      <c r="CM257">
        <v>0</v>
      </c>
      <c r="CN257">
        <v>0</v>
      </c>
      <c r="CP257" t="s">
        <v>572</v>
      </c>
      <c r="CQ257">
        <v>0</v>
      </c>
      <c r="CR257">
        <v>0</v>
      </c>
      <c r="CS257">
        <v>0</v>
      </c>
      <c r="CT257">
        <v>0</v>
      </c>
      <c r="CU257">
        <v>0</v>
      </c>
      <c r="CV257">
        <v>0</v>
      </c>
      <c r="CW257">
        <v>0</v>
      </c>
      <c r="CX257">
        <v>0</v>
      </c>
      <c r="CY257">
        <v>0</v>
      </c>
      <c r="CZ257">
        <v>0</v>
      </c>
      <c r="DA257">
        <v>0</v>
      </c>
      <c r="DB257">
        <v>0</v>
      </c>
      <c r="DC257">
        <v>0</v>
      </c>
      <c r="DD257">
        <v>0</v>
      </c>
      <c r="DE257">
        <v>0</v>
      </c>
      <c r="DF257">
        <v>0</v>
      </c>
      <c r="DG257">
        <v>0</v>
      </c>
      <c r="DH257">
        <v>0</v>
      </c>
      <c r="DI257">
        <v>0</v>
      </c>
      <c r="DJ257">
        <v>0</v>
      </c>
      <c r="DK257">
        <v>0</v>
      </c>
      <c r="DL257">
        <v>0</v>
      </c>
      <c r="DM257">
        <v>0</v>
      </c>
      <c r="DN257">
        <v>0</v>
      </c>
      <c r="DO257">
        <v>0</v>
      </c>
      <c r="DP257">
        <v>0</v>
      </c>
      <c r="DQ257">
        <v>1</v>
      </c>
      <c r="DR257">
        <v>0</v>
      </c>
      <c r="DS257">
        <v>0</v>
      </c>
      <c r="DT257">
        <v>0</v>
      </c>
      <c r="DU257">
        <v>0</v>
      </c>
      <c r="DX257" t="s">
        <v>1322</v>
      </c>
      <c r="DY257">
        <v>0</v>
      </c>
      <c r="DZ257">
        <v>0</v>
      </c>
      <c r="EA257">
        <v>0</v>
      </c>
      <c r="EB257">
        <v>0</v>
      </c>
      <c r="EC257">
        <v>1</v>
      </c>
      <c r="ED257">
        <v>1</v>
      </c>
      <c r="EE257">
        <v>0</v>
      </c>
      <c r="EF257">
        <v>0</v>
      </c>
      <c r="EG257" t="s">
        <v>1737</v>
      </c>
      <c r="EH257" t="s">
        <v>574</v>
      </c>
      <c r="EJ257" t="s">
        <v>559</v>
      </c>
      <c r="EK257" t="s">
        <v>786</v>
      </c>
      <c r="EL257">
        <v>0</v>
      </c>
      <c r="EM257">
        <v>0</v>
      </c>
      <c r="EN257">
        <v>1</v>
      </c>
      <c r="EO257">
        <v>0</v>
      </c>
      <c r="EP257">
        <v>0</v>
      </c>
      <c r="EQ257">
        <v>0</v>
      </c>
      <c r="ER257">
        <v>0</v>
      </c>
      <c r="ES257">
        <v>0</v>
      </c>
      <c r="EU257" t="s">
        <v>577</v>
      </c>
      <c r="FW257" t="s">
        <v>631</v>
      </c>
      <c r="FX257" t="s">
        <v>647</v>
      </c>
      <c r="FY257" t="s">
        <v>580</v>
      </c>
      <c r="FZ257" t="s">
        <v>627</v>
      </c>
      <c r="GA257" t="s">
        <v>550</v>
      </c>
      <c r="GD257" t="s">
        <v>583</v>
      </c>
      <c r="GE257">
        <v>1</v>
      </c>
      <c r="GF257">
        <v>0</v>
      </c>
      <c r="GG257">
        <v>0</v>
      </c>
      <c r="GH257">
        <v>0</v>
      </c>
      <c r="GI257">
        <v>0</v>
      </c>
      <c r="GJ257">
        <v>0</v>
      </c>
      <c r="GL257" t="s">
        <v>716</v>
      </c>
      <c r="GM257" t="s">
        <v>613</v>
      </c>
      <c r="GN257" t="s">
        <v>559</v>
      </c>
      <c r="GO257" t="s">
        <v>627</v>
      </c>
      <c r="GP257" s="34" t="s">
        <v>1738</v>
      </c>
      <c r="GQ257" t="s">
        <v>587</v>
      </c>
      <c r="GS257" t="s">
        <v>561</v>
      </c>
      <c r="GT257" t="s">
        <v>742</v>
      </c>
      <c r="GV257" t="s">
        <v>928</v>
      </c>
      <c r="GX257" t="s">
        <v>724</v>
      </c>
      <c r="GZ257" t="s">
        <v>591</v>
      </c>
      <c r="HA257" t="s">
        <v>592</v>
      </c>
      <c r="HB257" t="s">
        <v>593</v>
      </c>
      <c r="HF257" t="s">
        <v>550</v>
      </c>
      <c r="HG257" t="s">
        <v>550</v>
      </c>
      <c r="HH257" t="s">
        <v>559</v>
      </c>
      <c r="HK257" t="s">
        <v>781</v>
      </c>
      <c r="HL257">
        <v>1</v>
      </c>
      <c r="HM257">
        <v>0</v>
      </c>
      <c r="HN257">
        <v>0</v>
      </c>
      <c r="HO257">
        <v>0</v>
      </c>
      <c r="HP257">
        <v>0</v>
      </c>
      <c r="HQ257">
        <v>0</v>
      </c>
      <c r="HR257">
        <v>0</v>
      </c>
      <c r="HS257">
        <v>0</v>
      </c>
      <c r="HT257">
        <v>0</v>
      </c>
      <c r="HU257" t="s">
        <v>726</v>
      </c>
      <c r="HV257" t="s">
        <v>726</v>
      </c>
      <c r="HW257" t="s">
        <v>550</v>
      </c>
      <c r="IM257" t="s">
        <v>597</v>
      </c>
      <c r="IN257">
        <v>0</v>
      </c>
      <c r="IO257">
        <v>0</v>
      </c>
      <c r="IP257">
        <v>0</v>
      </c>
      <c r="IQ257">
        <v>0</v>
      </c>
      <c r="IR257">
        <v>0</v>
      </c>
      <c r="IS257">
        <v>0</v>
      </c>
      <c r="IT257">
        <v>0</v>
      </c>
      <c r="IU257">
        <v>0</v>
      </c>
      <c r="IV257">
        <v>0</v>
      </c>
      <c r="IW257">
        <v>1</v>
      </c>
      <c r="JM257" t="s">
        <v>599</v>
      </c>
      <c r="JO257" t="s">
        <v>599</v>
      </c>
      <c r="JQ257" t="s">
        <v>599</v>
      </c>
      <c r="JS257" t="s">
        <v>550</v>
      </c>
      <c r="JT257" t="s">
        <v>550</v>
      </c>
      <c r="JX257" t="s">
        <v>1582</v>
      </c>
      <c r="JY257" s="29">
        <v>44907.561689814807</v>
      </c>
      <c r="JZ257" t="s">
        <v>601</v>
      </c>
      <c r="KA257" t="s">
        <v>602</v>
      </c>
      <c r="KB257">
        <v>309</v>
      </c>
    </row>
    <row r="258" spans="1:288" x14ac:dyDescent="0.35">
      <c r="A258" t="s">
        <v>1583</v>
      </c>
      <c r="B258" s="29">
        <v>44906.71964171296</v>
      </c>
      <c r="C258" s="29">
        <v>44906.743439097219</v>
      </c>
      <c r="D258" s="29">
        <v>44906</v>
      </c>
      <c r="E258" s="29">
        <v>44906</v>
      </c>
      <c r="F258" t="s">
        <v>1089</v>
      </c>
      <c r="G258" t="s">
        <v>550</v>
      </c>
      <c r="H258" t="s">
        <v>1179</v>
      </c>
      <c r="I258" t="s">
        <v>552</v>
      </c>
      <c r="J258" t="s">
        <v>553</v>
      </c>
      <c r="K258" t="s">
        <v>904</v>
      </c>
      <c r="M258" t="s">
        <v>555</v>
      </c>
      <c r="N258" t="s">
        <v>556</v>
      </c>
      <c r="O258" t="s">
        <v>557</v>
      </c>
      <c r="P258" t="s">
        <v>556</v>
      </c>
      <c r="Q258" t="s">
        <v>854</v>
      </c>
      <c r="R258">
        <v>0</v>
      </c>
      <c r="S258">
        <v>0</v>
      </c>
      <c r="T258">
        <v>1</v>
      </c>
      <c r="U258">
        <v>0</v>
      </c>
      <c r="V258">
        <v>1</v>
      </c>
      <c r="W258">
        <v>0</v>
      </c>
      <c r="X258">
        <v>0</v>
      </c>
      <c r="Y258">
        <v>0</v>
      </c>
      <c r="Z258">
        <v>0</v>
      </c>
      <c r="AA258">
        <v>0</v>
      </c>
      <c r="AB258">
        <v>0</v>
      </c>
      <c r="AC258">
        <v>0</v>
      </c>
      <c r="AD258">
        <v>0</v>
      </c>
      <c r="AE258">
        <v>0</v>
      </c>
      <c r="AF258">
        <v>0</v>
      </c>
      <c r="AG258">
        <v>0</v>
      </c>
      <c r="AI258" t="s">
        <v>550</v>
      </c>
      <c r="AJ258" t="s">
        <v>550</v>
      </c>
      <c r="AM258" t="s">
        <v>1672</v>
      </c>
      <c r="AO258" t="s">
        <v>588</v>
      </c>
      <c r="AP258" t="s">
        <v>562</v>
      </c>
      <c r="AQ258">
        <v>1</v>
      </c>
      <c r="AR258">
        <v>0</v>
      </c>
      <c r="AS258">
        <v>0</v>
      </c>
      <c r="AT258">
        <v>0</v>
      </c>
      <c r="AU258">
        <v>0</v>
      </c>
      <c r="AV258">
        <v>0</v>
      </c>
      <c r="AW258">
        <v>0</v>
      </c>
      <c r="AX258">
        <v>0</v>
      </c>
      <c r="AY258">
        <v>0</v>
      </c>
      <c r="AZ258">
        <v>0</v>
      </c>
      <c r="BA258">
        <v>0</v>
      </c>
      <c r="BB258">
        <v>0</v>
      </c>
      <c r="BC258">
        <v>0</v>
      </c>
      <c r="BD258">
        <v>0</v>
      </c>
      <c r="BE258">
        <v>0</v>
      </c>
      <c r="BF258">
        <v>0</v>
      </c>
      <c r="BG258">
        <v>0</v>
      </c>
      <c r="BH258">
        <v>0</v>
      </c>
      <c r="BI258">
        <v>0</v>
      </c>
      <c r="BJ258">
        <v>0</v>
      </c>
      <c r="BL258" t="s">
        <v>563</v>
      </c>
      <c r="BN258" t="s">
        <v>564</v>
      </c>
      <c r="BP258" t="s">
        <v>565</v>
      </c>
      <c r="BQ258" t="s">
        <v>721</v>
      </c>
      <c r="BR258" t="s">
        <v>550</v>
      </c>
      <c r="BS258" t="s">
        <v>567</v>
      </c>
      <c r="BT258" t="s">
        <v>568</v>
      </c>
      <c r="BU258" t="s">
        <v>569</v>
      </c>
      <c r="BW258" t="s">
        <v>550</v>
      </c>
      <c r="BX258" t="s">
        <v>550</v>
      </c>
      <c r="BY258" t="s">
        <v>559</v>
      </c>
      <c r="CB258" t="s">
        <v>628</v>
      </c>
      <c r="CD258" t="s">
        <v>933</v>
      </c>
      <c r="CE258">
        <v>0</v>
      </c>
      <c r="CF258">
        <v>0</v>
      </c>
      <c r="CG258">
        <v>0</v>
      </c>
      <c r="CH258">
        <v>1</v>
      </c>
      <c r="CI258">
        <v>1</v>
      </c>
      <c r="CJ258">
        <v>0</v>
      </c>
      <c r="CK258">
        <v>0</v>
      </c>
      <c r="CL258">
        <v>0</v>
      </c>
      <c r="CM258">
        <v>0</v>
      </c>
      <c r="CN258">
        <v>0</v>
      </c>
      <c r="CP258" t="s">
        <v>1325</v>
      </c>
      <c r="CQ258">
        <v>0</v>
      </c>
      <c r="CR258">
        <v>0</v>
      </c>
      <c r="CS258">
        <v>0</v>
      </c>
      <c r="CT258">
        <v>0</v>
      </c>
      <c r="CU258">
        <v>0</v>
      </c>
      <c r="CV258">
        <v>0</v>
      </c>
      <c r="CW258">
        <v>0</v>
      </c>
      <c r="CX258">
        <v>0</v>
      </c>
      <c r="CY258">
        <v>0</v>
      </c>
      <c r="CZ258">
        <v>0</v>
      </c>
      <c r="DA258">
        <v>0</v>
      </c>
      <c r="DB258">
        <v>0</v>
      </c>
      <c r="DC258">
        <v>0</v>
      </c>
      <c r="DD258">
        <v>0</v>
      </c>
      <c r="DE258">
        <v>0</v>
      </c>
      <c r="DF258">
        <v>0</v>
      </c>
      <c r="DG258">
        <v>0</v>
      </c>
      <c r="DH258">
        <v>0</v>
      </c>
      <c r="DI258">
        <v>0</v>
      </c>
      <c r="DJ258">
        <v>1</v>
      </c>
      <c r="DK258">
        <v>1</v>
      </c>
      <c r="DL258">
        <v>0</v>
      </c>
      <c r="DM258">
        <v>0</v>
      </c>
      <c r="DN258">
        <v>0</v>
      </c>
      <c r="DO258">
        <v>0</v>
      </c>
      <c r="DP258">
        <v>0</v>
      </c>
      <c r="DQ258">
        <v>0</v>
      </c>
      <c r="DR258">
        <v>0</v>
      </c>
      <c r="DS258">
        <v>0</v>
      </c>
      <c r="DT258">
        <v>0</v>
      </c>
      <c r="DU258">
        <v>0</v>
      </c>
      <c r="DX258" t="s">
        <v>646</v>
      </c>
      <c r="DY258">
        <v>0</v>
      </c>
      <c r="DZ258">
        <v>0</v>
      </c>
      <c r="EA258">
        <v>0</v>
      </c>
      <c r="EB258">
        <v>0</v>
      </c>
      <c r="EC258">
        <v>1</v>
      </c>
      <c r="ED258">
        <v>0</v>
      </c>
      <c r="EE258">
        <v>0</v>
      </c>
      <c r="EF258">
        <v>0</v>
      </c>
      <c r="EH258" t="s">
        <v>574</v>
      </c>
      <c r="EJ258" t="s">
        <v>575</v>
      </c>
      <c r="EK258" t="s">
        <v>786</v>
      </c>
      <c r="EL258">
        <v>0</v>
      </c>
      <c r="EM258">
        <v>0</v>
      </c>
      <c r="EN258">
        <v>1</v>
      </c>
      <c r="EO258">
        <v>0</v>
      </c>
      <c r="EP258">
        <v>0</v>
      </c>
      <c r="EQ258">
        <v>0</v>
      </c>
      <c r="ER258">
        <v>0</v>
      </c>
      <c r="ES258">
        <v>0</v>
      </c>
      <c r="EU258" t="s">
        <v>577</v>
      </c>
      <c r="FW258" t="s">
        <v>631</v>
      </c>
      <c r="FX258" t="s">
        <v>647</v>
      </c>
      <c r="FY258" t="s">
        <v>580</v>
      </c>
      <c r="FZ258" t="s">
        <v>581</v>
      </c>
      <c r="GA258" t="s">
        <v>550</v>
      </c>
      <c r="GD258" t="s">
        <v>583</v>
      </c>
      <c r="GE258">
        <v>1</v>
      </c>
      <c r="GF258">
        <v>0</v>
      </c>
      <c r="GG258">
        <v>0</v>
      </c>
      <c r="GH258">
        <v>0</v>
      </c>
      <c r="GI258">
        <v>0</v>
      </c>
      <c r="GJ258">
        <v>0</v>
      </c>
      <c r="GL258" t="s">
        <v>716</v>
      </c>
      <c r="GM258" t="s">
        <v>673</v>
      </c>
      <c r="GN258" t="s">
        <v>559</v>
      </c>
      <c r="GO258" t="s">
        <v>560</v>
      </c>
      <c r="GQ258" t="s">
        <v>587</v>
      </c>
      <c r="GS258" t="s">
        <v>588</v>
      </c>
      <c r="GT258" t="s">
        <v>636</v>
      </c>
      <c r="GV258" t="s">
        <v>928</v>
      </c>
      <c r="GX258" t="s">
        <v>724</v>
      </c>
      <c r="GZ258" t="s">
        <v>637</v>
      </c>
      <c r="HA258" t="s">
        <v>592</v>
      </c>
      <c r="HB258" t="s">
        <v>593</v>
      </c>
      <c r="HF258" t="s">
        <v>653</v>
      </c>
      <c r="HG258" t="s">
        <v>550</v>
      </c>
      <c r="HH258" t="s">
        <v>559</v>
      </c>
      <c r="HK258" t="s">
        <v>781</v>
      </c>
      <c r="HL258">
        <v>1</v>
      </c>
      <c r="HM258">
        <v>0</v>
      </c>
      <c r="HN258">
        <v>0</v>
      </c>
      <c r="HO258">
        <v>0</v>
      </c>
      <c r="HP258">
        <v>0</v>
      </c>
      <c r="HQ258">
        <v>0</v>
      </c>
      <c r="HR258">
        <v>0</v>
      </c>
      <c r="HS258">
        <v>0</v>
      </c>
      <c r="HT258">
        <v>0</v>
      </c>
      <c r="HU258" t="s">
        <v>726</v>
      </c>
      <c r="HV258" t="s">
        <v>726</v>
      </c>
      <c r="HW258" t="s">
        <v>550</v>
      </c>
      <c r="IM258" t="s">
        <v>597</v>
      </c>
      <c r="IN258">
        <v>0</v>
      </c>
      <c r="IO258">
        <v>0</v>
      </c>
      <c r="IP258">
        <v>0</v>
      </c>
      <c r="IQ258">
        <v>0</v>
      </c>
      <c r="IR258">
        <v>0</v>
      </c>
      <c r="IS258">
        <v>0</v>
      </c>
      <c r="IT258">
        <v>0</v>
      </c>
      <c r="IU258">
        <v>0</v>
      </c>
      <c r="IV258">
        <v>0</v>
      </c>
      <c r="IW258">
        <v>1</v>
      </c>
      <c r="JM258" t="s">
        <v>599</v>
      </c>
      <c r="JO258" t="s">
        <v>599</v>
      </c>
      <c r="JQ258" t="s">
        <v>599</v>
      </c>
      <c r="JS258" t="s">
        <v>550</v>
      </c>
      <c r="JT258" t="s">
        <v>550</v>
      </c>
      <c r="JX258" t="s">
        <v>1583</v>
      </c>
      <c r="JY258" s="29">
        <v>44907.561689814807</v>
      </c>
      <c r="JZ258" t="s">
        <v>601</v>
      </c>
      <c r="KA258" t="s">
        <v>602</v>
      </c>
      <c r="KB258">
        <v>310</v>
      </c>
    </row>
    <row r="259" spans="1:288" x14ac:dyDescent="0.35">
      <c r="A259" t="s">
        <v>1584</v>
      </c>
      <c r="B259" s="29">
        <v>44906.840748055547</v>
      </c>
      <c r="C259" s="29">
        <v>44906.856798449073</v>
      </c>
      <c r="D259" s="29">
        <v>44906</v>
      </c>
      <c r="E259" s="29">
        <v>44906</v>
      </c>
      <c r="F259" t="s">
        <v>1089</v>
      </c>
      <c r="G259" t="s">
        <v>550</v>
      </c>
      <c r="H259" t="s">
        <v>1066</v>
      </c>
      <c r="I259" t="s">
        <v>552</v>
      </c>
      <c r="J259" t="s">
        <v>553</v>
      </c>
      <c r="K259" t="s">
        <v>877</v>
      </c>
      <c r="M259" t="s">
        <v>555</v>
      </c>
      <c r="N259" t="s">
        <v>556</v>
      </c>
      <c r="O259" t="s">
        <v>683</v>
      </c>
      <c r="P259" t="s">
        <v>684</v>
      </c>
      <c r="Q259" t="s">
        <v>692</v>
      </c>
      <c r="R259">
        <v>0</v>
      </c>
      <c r="S259">
        <v>0</v>
      </c>
      <c r="T259">
        <v>1</v>
      </c>
      <c r="U259">
        <v>1</v>
      </c>
      <c r="V259">
        <v>1</v>
      </c>
      <c r="W259">
        <v>0</v>
      </c>
      <c r="X259">
        <v>0</v>
      </c>
      <c r="Y259">
        <v>0</v>
      </c>
      <c r="Z259">
        <v>0</v>
      </c>
      <c r="AA259">
        <v>0</v>
      </c>
      <c r="AB259">
        <v>0</v>
      </c>
      <c r="AC259">
        <v>0</v>
      </c>
      <c r="AD259">
        <v>0</v>
      </c>
      <c r="AE259">
        <v>0</v>
      </c>
      <c r="AF259">
        <v>0</v>
      </c>
      <c r="AG259">
        <v>0</v>
      </c>
      <c r="AI259" t="s">
        <v>550</v>
      </c>
      <c r="AJ259" t="s">
        <v>550</v>
      </c>
      <c r="AM259" t="s">
        <v>587</v>
      </c>
      <c r="AO259" t="s">
        <v>588</v>
      </c>
      <c r="AP259" t="s">
        <v>905</v>
      </c>
      <c r="AQ259">
        <v>0</v>
      </c>
      <c r="AR259">
        <v>0</v>
      </c>
      <c r="AS259">
        <v>0</v>
      </c>
      <c r="AT259">
        <v>0</v>
      </c>
      <c r="AU259">
        <v>0</v>
      </c>
      <c r="AV259">
        <v>0</v>
      </c>
      <c r="AW259">
        <v>0</v>
      </c>
      <c r="AX259">
        <v>0</v>
      </c>
      <c r="AY259">
        <v>0</v>
      </c>
      <c r="AZ259">
        <v>0</v>
      </c>
      <c r="BA259">
        <v>0</v>
      </c>
      <c r="BB259">
        <v>0</v>
      </c>
      <c r="BC259">
        <v>1</v>
      </c>
      <c r="BD259">
        <v>0</v>
      </c>
      <c r="BE259">
        <v>1</v>
      </c>
      <c r="BF259">
        <v>0</v>
      </c>
      <c r="BG259">
        <v>0</v>
      </c>
      <c r="BH259">
        <v>0</v>
      </c>
      <c r="BI259">
        <v>0</v>
      </c>
      <c r="BJ259">
        <v>0</v>
      </c>
      <c r="BL259" t="s">
        <v>563</v>
      </c>
      <c r="BN259" t="s">
        <v>564</v>
      </c>
      <c r="BP259" t="s">
        <v>565</v>
      </c>
      <c r="BQ259" t="s">
        <v>566</v>
      </c>
      <c r="BR259" t="s">
        <v>550</v>
      </c>
      <c r="BS259" t="s">
        <v>567</v>
      </c>
      <c r="BT259" t="s">
        <v>568</v>
      </c>
      <c r="BU259" t="s">
        <v>563</v>
      </c>
      <c r="BW259" t="s">
        <v>559</v>
      </c>
      <c r="BX259" t="s">
        <v>559</v>
      </c>
      <c r="BY259" t="s">
        <v>550</v>
      </c>
      <c r="BZ259" t="s">
        <v>793</v>
      </c>
      <c r="CB259" t="s">
        <v>570</v>
      </c>
      <c r="CD259" t="s">
        <v>933</v>
      </c>
      <c r="CE259">
        <v>0</v>
      </c>
      <c r="CF259">
        <v>0</v>
      </c>
      <c r="CG259">
        <v>0</v>
      </c>
      <c r="CH259">
        <v>1</v>
      </c>
      <c r="CI259">
        <v>1</v>
      </c>
      <c r="CJ259">
        <v>0</v>
      </c>
      <c r="CK259">
        <v>0</v>
      </c>
      <c r="CL259">
        <v>0</v>
      </c>
      <c r="CM259">
        <v>0</v>
      </c>
      <c r="CN259">
        <v>0</v>
      </c>
      <c r="CP259" t="s">
        <v>572</v>
      </c>
      <c r="CQ259">
        <v>0</v>
      </c>
      <c r="CR259">
        <v>0</v>
      </c>
      <c r="CS259">
        <v>0</v>
      </c>
      <c r="CT259">
        <v>0</v>
      </c>
      <c r="CU259">
        <v>0</v>
      </c>
      <c r="CV259">
        <v>0</v>
      </c>
      <c r="CW259">
        <v>0</v>
      </c>
      <c r="CX259">
        <v>0</v>
      </c>
      <c r="CY259">
        <v>0</v>
      </c>
      <c r="CZ259">
        <v>0</v>
      </c>
      <c r="DA259">
        <v>0</v>
      </c>
      <c r="DB259">
        <v>0</v>
      </c>
      <c r="DC259">
        <v>0</v>
      </c>
      <c r="DD259">
        <v>0</v>
      </c>
      <c r="DE259">
        <v>0</v>
      </c>
      <c r="DF259">
        <v>0</v>
      </c>
      <c r="DG259">
        <v>0</v>
      </c>
      <c r="DH259">
        <v>0</v>
      </c>
      <c r="DI259">
        <v>0</v>
      </c>
      <c r="DJ259">
        <v>0</v>
      </c>
      <c r="DK259">
        <v>0</v>
      </c>
      <c r="DL259">
        <v>0</v>
      </c>
      <c r="DM259">
        <v>0</v>
      </c>
      <c r="DN259">
        <v>0</v>
      </c>
      <c r="DO259">
        <v>0</v>
      </c>
      <c r="DP259">
        <v>0</v>
      </c>
      <c r="DQ259">
        <v>1</v>
      </c>
      <c r="DR259">
        <v>0</v>
      </c>
      <c r="DS259">
        <v>0</v>
      </c>
      <c r="DT259">
        <v>0</v>
      </c>
      <c r="DU259">
        <v>0</v>
      </c>
      <c r="DX259" t="s">
        <v>1322</v>
      </c>
      <c r="DY259">
        <v>0</v>
      </c>
      <c r="DZ259">
        <v>0</v>
      </c>
      <c r="EA259">
        <v>0</v>
      </c>
      <c r="EB259">
        <v>0</v>
      </c>
      <c r="EC259">
        <v>1</v>
      </c>
      <c r="ED259">
        <v>1</v>
      </c>
      <c r="EE259">
        <v>0</v>
      </c>
      <c r="EF259">
        <v>0</v>
      </c>
      <c r="EG259" t="s">
        <v>1737</v>
      </c>
      <c r="EH259" t="s">
        <v>574</v>
      </c>
      <c r="EJ259" t="s">
        <v>575</v>
      </c>
      <c r="EK259" t="s">
        <v>786</v>
      </c>
      <c r="EL259">
        <v>0</v>
      </c>
      <c r="EM259">
        <v>0</v>
      </c>
      <c r="EN259">
        <v>1</v>
      </c>
      <c r="EO259">
        <v>0</v>
      </c>
      <c r="EP259">
        <v>0</v>
      </c>
      <c r="EQ259">
        <v>0</v>
      </c>
      <c r="ER259">
        <v>0</v>
      </c>
      <c r="ES259">
        <v>0</v>
      </c>
      <c r="EU259" t="s">
        <v>577</v>
      </c>
      <c r="FW259" t="s">
        <v>631</v>
      </c>
      <c r="FX259" t="s">
        <v>647</v>
      </c>
      <c r="FY259" t="s">
        <v>580</v>
      </c>
      <c r="FZ259" t="s">
        <v>925</v>
      </c>
      <c r="GA259" t="s">
        <v>550</v>
      </c>
      <c r="GD259" t="s">
        <v>583</v>
      </c>
      <c r="GE259">
        <v>1</v>
      </c>
      <c r="GF259">
        <v>0</v>
      </c>
      <c r="GG259">
        <v>0</v>
      </c>
      <c r="GH259">
        <v>0</v>
      </c>
      <c r="GI259">
        <v>0</v>
      </c>
      <c r="GJ259">
        <v>0</v>
      </c>
      <c r="GL259" t="s">
        <v>716</v>
      </c>
      <c r="GM259" t="s">
        <v>673</v>
      </c>
      <c r="GN259" t="s">
        <v>550</v>
      </c>
      <c r="GO259" t="s">
        <v>1069</v>
      </c>
      <c r="GQ259" t="s">
        <v>651</v>
      </c>
      <c r="GS259" t="s">
        <v>588</v>
      </c>
      <c r="GT259" t="s">
        <v>636</v>
      </c>
      <c r="GV259" t="s">
        <v>590</v>
      </c>
      <c r="GZ259" t="s">
        <v>591</v>
      </c>
      <c r="HA259" t="s">
        <v>592</v>
      </c>
      <c r="HB259" t="s">
        <v>593</v>
      </c>
      <c r="HF259" t="s">
        <v>550</v>
      </c>
      <c r="HG259" t="s">
        <v>550</v>
      </c>
      <c r="HH259" t="s">
        <v>559</v>
      </c>
      <c r="HK259" t="s">
        <v>1585</v>
      </c>
      <c r="HL259">
        <v>1</v>
      </c>
      <c r="HM259">
        <v>0</v>
      </c>
      <c r="HN259">
        <v>1</v>
      </c>
      <c r="HO259">
        <v>1</v>
      </c>
      <c r="HP259">
        <v>1</v>
      </c>
      <c r="HQ259">
        <v>1</v>
      </c>
      <c r="HR259">
        <v>1</v>
      </c>
      <c r="HS259">
        <v>1</v>
      </c>
      <c r="HT259">
        <v>1</v>
      </c>
      <c r="HU259" t="s">
        <v>726</v>
      </c>
      <c r="HV259" t="s">
        <v>726</v>
      </c>
      <c r="HW259" t="s">
        <v>550</v>
      </c>
      <c r="IM259" t="s">
        <v>597</v>
      </c>
      <c r="IN259">
        <v>0</v>
      </c>
      <c r="IO259">
        <v>0</v>
      </c>
      <c r="IP259">
        <v>0</v>
      </c>
      <c r="IQ259">
        <v>0</v>
      </c>
      <c r="IR259">
        <v>0</v>
      </c>
      <c r="IS259">
        <v>0</v>
      </c>
      <c r="IT259">
        <v>0</v>
      </c>
      <c r="IU259">
        <v>0</v>
      </c>
      <c r="IV259">
        <v>0</v>
      </c>
      <c r="IW259">
        <v>1</v>
      </c>
      <c r="JM259" t="s">
        <v>599</v>
      </c>
      <c r="JO259" t="s">
        <v>599</v>
      </c>
      <c r="JQ259" t="s">
        <v>599</v>
      </c>
      <c r="JS259" t="s">
        <v>550</v>
      </c>
      <c r="JT259" t="s">
        <v>600</v>
      </c>
      <c r="JX259" t="s">
        <v>1584</v>
      </c>
      <c r="JY259" s="29">
        <v>44907.561712962961</v>
      </c>
      <c r="JZ259" t="s">
        <v>601</v>
      </c>
      <c r="KA259" t="s">
        <v>602</v>
      </c>
      <c r="KB259">
        <v>313</v>
      </c>
    </row>
    <row r="260" spans="1:288" x14ac:dyDescent="0.35">
      <c r="A260" t="s">
        <v>1586</v>
      </c>
      <c r="B260" s="29">
        <v>44907.611664050928</v>
      </c>
      <c r="C260" s="29">
        <v>44907.624421087959</v>
      </c>
      <c r="D260" s="29">
        <v>44907</v>
      </c>
      <c r="E260" s="29">
        <v>44907</v>
      </c>
      <c r="F260" t="s">
        <v>846</v>
      </c>
      <c r="G260" t="s">
        <v>550</v>
      </c>
      <c r="H260" t="s">
        <v>551</v>
      </c>
      <c r="I260" t="s">
        <v>783</v>
      </c>
      <c r="J260" t="s">
        <v>553</v>
      </c>
      <c r="K260" t="s">
        <v>904</v>
      </c>
      <c r="M260" t="s">
        <v>555</v>
      </c>
      <c r="N260" t="s">
        <v>556</v>
      </c>
      <c r="O260" t="s">
        <v>557</v>
      </c>
      <c r="P260" t="s">
        <v>556</v>
      </c>
      <c r="Q260" t="s">
        <v>1463</v>
      </c>
      <c r="R260">
        <v>0</v>
      </c>
      <c r="S260">
        <v>0</v>
      </c>
      <c r="T260">
        <v>0</v>
      </c>
      <c r="U260">
        <v>0</v>
      </c>
      <c r="V260">
        <v>1</v>
      </c>
      <c r="W260">
        <v>0</v>
      </c>
      <c r="X260">
        <v>0</v>
      </c>
      <c r="Y260">
        <v>0</v>
      </c>
      <c r="Z260">
        <v>0</v>
      </c>
      <c r="AA260">
        <v>1</v>
      </c>
      <c r="AB260">
        <v>1</v>
      </c>
      <c r="AC260">
        <v>0</v>
      </c>
      <c r="AD260">
        <v>0</v>
      </c>
      <c r="AE260">
        <v>0</v>
      </c>
      <c r="AF260">
        <v>0</v>
      </c>
      <c r="AG260">
        <v>0</v>
      </c>
      <c r="AI260" t="s">
        <v>550</v>
      </c>
      <c r="AJ260" t="s">
        <v>550</v>
      </c>
      <c r="AM260" t="s">
        <v>587</v>
      </c>
      <c r="AO260" t="s">
        <v>561</v>
      </c>
      <c r="AP260" t="s">
        <v>1587</v>
      </c>
      <c r="AQ260">
        <v>0</v>
      </c>
      <c r="AR260">
        <v>0</v>
      </c>
      <c r="AS260">
        <v>0</v>
      </c>
      <c r="AT260">
        <v>1</v>
      </c>
      <c r="AU260">
        <v>0</v>
      </c>
      <c r="AV260">
        <v>0</v>
      </c>
      <c r="AW260">
        <v>0</v>
      </c>
      <c r="AX260">
        <v>1</v>
      </c>
      <c r="AY260">
        <v>0</v>
      </c>
      <c r="AZ260">
        <v>0</v>
      </c>
      <c r="BA260">
        <v>0</v>
      </c>
      <c r="BB260">
        <v>0</v>
      </c>
      <c r="BC260">
        <v>0</v>
      </c>
      <c r="BD260">
        <v>0</v>
      </c>
      <c r="BE260">
        <v>0</v>
      </c>
      <c r="BF260">
        <v>0</v>
      </c>
      <c r="BG260">
        <v>0</v>
      </c>
      <c r="BH260">
        <v>0</v>
      </c>
      <c r="BI260">
        <v>0</v>
      </c>
      <c r="BJ260">
        <v>0</v>
      </c>
      <c r="BL260" t="s">
        <v>607</v>
      </c>
      <c r="BN260" t="s">
        <v>564</v>
      </c>
      <c r="BP260" t="s">
        <v>565</v>
      </c>
      <c r="BQ260" t="s">
        <v>566</v>
      </c>
      <c r="BR260" t="s">
        <v>550</v>
      </c>
      <c r="BS260" t="s">
        <v>694</v>
      </c>
      <c r="BT260" t="s">
        <v>568</v>
      </c>
      <c r="BU260" t="s">
        <v>569</v>
      </c>
      <c r="BW260" t="s">
        <v>614</v>
      </c>
      <c r="BX260" t="s">
        <v>550</v>
      </c>
      <c r="BY260" t="s">
        <v>559</v>
      </c>
      <c r="CB260" t="s">
        <v>628</v>
      </c>
      <c r="CD260" t="s">
        <v>661</v>
      </c>
      <c r="CE260">
        <v>0</v>
      </c>
      <c r="CF260">
        <v>0</v>
      </c>
      <c r="CG260">
        <v>0</v>
      </c>
      <c r="CH260">
        <v>0</v>
      </c>
      <c r="CI260">
        <v>0</v>
      </c>
      <c r="CJ260">
        <v>1</v>
      </c>
      <c r="CK260">
        <v>0</v>
      </c>
      <c r="CL260">
        <v>0</v>
      </c>
      <c r="CM260">
        <v>0</v>
      </c>
      <c r="CN260">
        <v>0</v>
      </c>
      <c r="CP260" t="s">
        <v>572</v>
      </c>
      <c r="CQ260">
        <v>0</v>
      </c>
      <c r="CR260">
        <v>0</v>
      </c>
      <c r="CS260">
        <v>0</v>
      </c>
      <c r="CT260">
        <v>0</v>
      </c>
      <c r="CU260">
        <v>0</v>
      </c>
      <c r="CV260">
        <v>0</v>
      </c>
      <c r="CW260">
        <v>0</v>
      </c>
      <c r="CX260">
        <v>0</v>
      </c>
      <c r="CY260">
        <v>0</v>
      </c>
      <c r="CZ260">
        <v>0</v>
      </c>
      <c r="DA260">
        <v>0</v>
      </c>
      <c r="DB260">
        <v>0</v>
      </c>
      <c r="DC260">
        <v>0</v>
      </c>
      <c r="DD260">
        <v>0</v>
      </c>
      <c r="DE260">
        <v>0</v>
      </c>
      <c r="DF260">
        <v>0</v>
      </c>
      <c r="DG260">
        <v>0</v>
      </c>
      <c r="DH260">
        <v>0</v>
      </c>
      <c r="DI260">
        <v>0</v>
      </c>
      <c r="DJ260">
        <v>0</v>
      </c>
      <c r="DK260">
        <v>0</v>
      </c>
      <c r="DL260">
        <v>0</v>
      </c>
      <c r="DM260">
        <v>0</v>
      </c>
      <c r="DN260">
        <v>0</v>
      </c>
      <c r="DO260">
        <v>0</v>
      </c>
      <c r="DP260">
        <v>0</v>
      </c>
      <c r="DQ260">
        <v>1</v>
      </c>
      <c r="DR260">
        <v>0</v>
      </c>
      <c r="DS260">
        <v>0</v>
      </c>
      <c r="DT260">
        <v>0</v>
      </c>
      <c r="DU260">
        <v>0</v>
      </c>
      <c r="DX260" t="s">
        <v>646</v>
      </c>
      <c r="DY260">
        <v>0</v>
      </c>
      <c r="DZ260">
        <v>0</v>
      </c>
      <c r="EA260">
        <v>0</v>
      </c>
      <c r="EB260">
        <v>0</v>
      </c>
      <c r="EC260">
        <v>1</v>
      </c>
      <c r="ED260">
        <v>0</v>
      </c>
      <c r="EE260">
        <v>0</v>
      </c>
      <c r="EF260">
        <v>0</v>
      </c>
      <c r="EH260" t="s">
        <v>574</v>
      </c>
      <c r="EJ260" t="s">
        <v>575</v>
      </c>
      <c r="EK260" t="s">
        <v>695</v>
      </c>
      <c r="EL260">
        <v>1</v>
      </c>
      <c r="EM260">
        <v>0</v>
      </c>
      <c r="EN260">
        <v>0</v>
      </c>
      <c r="EO260">
        <v>0</v>
      </c>
      <c r="EP260">
        <v>0</v>
      </c>
      <c r="EQ260">
        <v>0</v>
      </c>
      <c r="ER260">
        <v>0</v>
      </c>
      <c r="ES260">
        <v>0</v>
      </c>
      <c r="EU260" t="s">
        <v>761</v>
      </c>
      <c r="EW260" t="s">
        <v>762</v>
      </c>
      <c r="EX260" t="s">
        <v>559</v>
      </c>
      <c r="FA260" t="s">
        <v>1139</v>
      </c>
      <c r="GV260" t="s">
        <v>816</v>
      </c>
      <c r="GX260" t="s">
        <v>724</v>
      </c>
      <c r="GZ260" t="s">
        <v>652</v>
      </c>
      <c r="HA260" t="s">
        <v>592</v>
      </c>
      <c r="HB260" t="s">
        <v>593</v>
      </c>
      <c r="HF260" t="s">
        <v>653</v>
      </c>
      <c r="HG260" t="s">
        <v>653</v>
      </c>
      <c r="HH260" t="s">
        <v>559</v>
      </c>
      <c r="HK260" t="s">
        <v>1336</v>
      </c>
      <c r="HL260">
        <v>1</v>
      </c>
      <c r="HM260">
        <v>1</v>
      </c>
      <c r="HN260">
        <v>1</v>
      </c>
      <c r="HO260">
        <v>1</v>
      </c>
      <c r="HP260">
        <v>1</v>
      </c>
      <c r="HQ260">
        <v>1</v>
      </c>
      <c r="HR260">
        <v>1</v>
      </c>
      <c r="HS260">
        <v>0</v>
      </c>
      <c r="HT260">
        <v>0</v>
      </c>
      <c r="HU260" t="s">
        <v>726</v>
      </c>
      <c r="HV260" t="s">
        <v>726</v>
      </c>
      <c r="HW260" t="s">
        <v>550</v>
      </c>
      <c r="IM260" t="s">
        <v>597</v>
      </c>
      <c r="IN260">
        <v>0</v>
      </c>
      <c r="IO260">
        <v>0</v>
      </c>
      <c r="IP260">
        <v>0</v>
      </c>
      <c r="IQ260">
        <v>0</v>
      </c>
      <c r="IR260">
        <v>0</v>
      </c>
      <c r="IS260">
        <v>0</v>
      </c>
      <c r="IT260">
        <v>0</v>
      </c>
      <c r="IU260">
        <v>0</v>
      </c>
      <c r="IV260">
        <v>0</v>
      </c>
      <c r="IW260">
        <v>1</v>
      </c>
      <c r="JM260" t="s">
        <v>599</v>
      </c>
      <c r="JO260" t="s">
        <v>599</v>
      </c>
      <c r="JQ260" t="s">
        <v>599</v>
      </c>
      <c r="JS260" t="s">
        <v>550</v>
      </c>
      <c r="JT260" t="s">
        <v>550</v>
      </c>
      <c r="JX260" t="s">
        <v>1586</v>
      </c>
      <c r="JY260" s="29">
        <v>44907.571273148147</v>
      </c>
      <c r="JZ260" t="s">
        <v>601</v>
      </c>
      <c r="KA260" t="s">
        <v>602</v>
      </c>
      <c r="KB260">
        <v>319</v>
      </c>
    </row>
    <row r="261" spans="1:288" x14ac:dyDescent="0.35">
      <c r="A261" t="s">
        <v>1588</v>
      </c>
      <c r="B261" s="29">
        <v>44907.625166400459</v>
      </c>
      <c r="C261" s="29">
        <v>44907.638998842587</v>
      </c>
      <c r="D261" s="29">
        <v>44907</v>
      </c>
      <c r="E261" s="29">
        <v>44907</v>
      </c>
      <c r="F261" t="s">
        <v>846</v>
      </c>
      <c r="G261" t="s">
        <v>550</v>
      </c>
      <c r="H261" t="s">
        <v>551</v>
      </c>
      <c r="I261" t="s">
        <v>677</v>
      </c>
      <c r="J261" t="s">
        <v>553</v>
      </c>
      <c r="K261" t="s">
        <v>809</v>
      </c>
      <c r="M261" t="s">
        <v>555</v>
      </c>
      <c r="N261" t="s">
        <v>556</v>
      </c>
      <c r="O261" t="s">
        <v>557</v>
      </c>
      <c r="P261" t="s">
        <v>556</v>
      </c>
      <c r="Q261" t="s">
        <v>931</v>
      </c>
      <c r="R261">
        <v>0</v>
      </c>
      <c r="S261">
        <v>0</v>
      </c>
      <c r="T261">
        <v>0</v>
      </c>
      <c r="U261">
        <v>0</v>
      </c>
      <c r="V261">
        <v>1</v>
      </c>
      <c r="W261">
        <v>0</v>
      </c>
      <c r="X261">
        <v>0</v>
      </c>
      <c r="Y261">
        <v>0</v>
      </c>
      <c r="Z261">
        <v>0</v>
      </c>
      <c r="AA261">
        <v>0</v>
      </c>
      <c r="AB261">
        <v>1</v>
      </c>
      <c r="AC261">
        <v>0</v>
      </c>
      <c r="AD261">
        <v>0</v>
      </c>
      <c r="AE261">
        <v>0</v>
      </c>
      <c r="AF261">
        <v>0</v>
      </c>
      <c r="AG261">
        <v>0</v>
      </c>
      <c r="AI261" t="s">
        <v>550</v>
      </c>
      <c r="AJ261" t="s">
        <v>550</v>
      </c>
      <c r="AM261" t="s">
        <v>1672</v>
      </c>
      <c r="AO261" t="s">
        <v>588</v>
      </c>
      <c r="AP261" t="s">
        <v>562</v>
      </c>
      <c r="AQ261">
        <v>1</v>
      </c>
      <c r="AR261">
        <v>0</v>
      </c>
      <c r="AS261">
        <v>0</v>
      </c>
      <c r="AT261">
        <v>0</v>
      </c>
      <c r="AU261">
        <v>0</v>
      </c>
      <c r="AV261">
        <v>0</v>
      </c>
      <c r="AW261">
        <v>0</v>
      </c>
      <c r="AX261">
        <v>0</v>
      </c>
      <c r="AY261">
        <v>0</v>
      </c>
      <c r="AZ261">
        <v>0</v>
      </c>
      <c r="BA261">
        <v>0</v>
      </c>
      <c r="BB261">
        <v>0</v>
      </c>
      <c r="BC261">
        <v>0</v>
      </c>
      <c r="BD261">
        <v>0</v>
      </c>
      <c r="BE261">
        <v>0</v>
      </c>
      <c r="BF261">
        <v>0</v>
      </c>
      <c r="BG261">
        <v>0</v>
      </c>
      <c r="BH261">
        <v>0</v>
      </c>
      <c r="BI261">
        <v>0</v>
      </c>
      <c r="BJ261">
        <v>0</v>
      </c>
      <c r="BL261" t="s">
        <v>607</v>
      </c>
      <c r="BN261" t="s">
        <v>564</v>
      </c>
      <c r="BP261" t="s">
        <v>565</v>
      </c>
      <c r="BQ261" t="s">
        <v>721</v>
      </c>
      <c r="BR261" t="s">
        <v>550</v>
      </c>
      <c r="BS261" t="s">
        <v>568</v>
      </c>
      <c r="BT261" t="s">
        <v>568</v>
      </c>
      <c r="BU261" t="s">
        <v>569</v>
      </c>
      <c r="BW261" t="s">
        <v>559</v>
      </c>
      <c r="BX261" t="s">
        <v>550</v>
      </c>
      <c r="BY261" t="s">
        <v>559</v>
      </c>
      <c r="CB261" t="s">
        <v>628</v>
      </c>
      <c r="CD261" t="s">
        <v>887</v>
      </c>
      <c r="CE261">
        <v>0</v>
      </c>
      <c r="CF261">
        <v>0</v>
      </c>
      <c r="CG261">
        <v>0</v>
      </c>
      <c r="CH261">
        <v>1</v>
      </c>
      <c r="CI261">
        <v>0</v>
      </c>
      <c r="CJ261">
        <v>1</v>
      </c>
      <c r="CK261">
        <v>0</v>
      </c>
      <c r="CL261">
        <v>0</v>
      </c>
      <c r="CM261">
        <v>0</v>
      </c>
      <c r="CN261">
        <v>0</v>
      </c>
      <c r="CP261" t="s">
        <v>575</v>
      </c>
      <c r="CQ261">
        <v>0</v>
      </c>
      <c r="CR261">
        <v>0</v>
      </c>
      <c r="CS261">
        <v>0</v>
      </c>
      <c r="CT261">
        <v>0</v>
      </c>
      <c r="CU261">
        <v>0</v>
      </c>
      <c r="CV261">
        <v>0</v>
      </c>
      <c r="CW261">
        <v>0</v>
      </c>
      <c r="CX261">
        <v>0</v>
      </c>
      <c r="CY261">
        <v>0</v>
      </c>
      <c r="CZ261">
        <v>0</v>
      </c>
      <c r="DA261">
        <v>0</v>
      </c>
      <c r="DB261">
        <v>0</v>
      </c>
      <c r="DC261">
        <v>0</v>
      </c>
      <c r="DD261">
        <v>0</v>
      </c>
      <c r="DE261">
        <v>0</v>
      </c>
      <c r="DF261">
        <v>0</v>
      </c>
      <c r="DG261">
        <v>0</v>
      </c>
      <c r="DH261">
        <v>0</v>
      </c>
      <c r="DI261">
        <v>0</v>
      </c>
      <c r="DJ261">
        <v>0</v>
      </c>
      <c r="DK261">
        <v>0</v>
      </c>
      <c r="DL261">
        <v>0</v>
      </c>
      <c r="DM261">
        <v>0</v>
      </c>
      <c r="DN261">
        <v>0</v>
      </c>
      <c r="DO261">
        <v>0</v>
      </c>
      <c r="DP261">
        <v>0</v>
      </c>
      <c r="DQ261">
        <v>0</v>
      </c>
      <c r="DR261">
        <v>0</v>
      </c>
      <c r="DS261">
        <v>1</v>
      </c>
      <c r="DT261">
        <v>0</v>
      </c>
      <c r="DU261">
        <v>0</v>
      </c>
      <c r="DX261" t="s">
        <v>630</v>
      </c>
      <c r="DY261">
        <v>0</v>
      </c>
      <c r="DZ261">
        <v>0</v>
      </c>
      <c r="EA261">
        <v>0</v>
      </c>
      <c r="EB261">
        <v>0</v>
      </c>
      <c r="EC261">
        <v>0</v>
      </c>
      <c r="ED261">
        <v>1</v>
      </c>
      <c r="EE261">
        <v>0</v>
      </c>
      <c r="EF261">
        <v>0</v>
      </c>
      <c r="EG261" t="s">
        <v>1737</v>
      </c>
      <c r="EH261" t="s">
        <v>574</v>
      </c>
      <c r="EJ261" t="s">
        <v>799</v>
      </c>
      <c r="EK261" t="s">
        <v>609</v>
      </c>
      <c r="EL261">
        <v>0</v>
      </c>
      <c r="EM261">
        <v>0</v>
      </c>
      <c r="EN261">
        <v>0</v>
      </c>
      <c r="EO261">
        <v>0</v>
      </c>
      <c r="EP261">
        <v>1</v>
      </c>
      <c r="EQ261">
        <v>0</v>
      </c>
      <c r="ER261">
        <v>0</v>
      </c>
      <c r="ES261">
        <v>0</v>
      </c>
      <c r="EU261" t="s">
        <v>577</v>
      </c>
      <c r="FW261" t="s">
        <v>631</v>
      </c>
      <c r="FX261" t="s">
        <v>647</v>
      </c>
      <c r="FY261" t="s">
        <v>580</v>
      </c>
      <c r="FZ261" t="s">
        <v>814</v>
      </c>
      <c r="GA261" t="s">
        <v>550</v>
      </c>
      <c r="GD261" t="s">
        <v>583</v>
      </c>
      <c r="GE261">
        <v>1</v>
      </c>
      <c r="GF261">
        <v>0</v>
      </c>
      <c r="GG261">
        <v>0</v>
      </c>
      <c r="GH261">
        <v>0</v>
      </c>
      <c r="GI261">
        <v>0</v>
      </c>
      <c r="GJ261">
        <v>0</v>
      </c>
      <c r="GL261" t="s">
        <v>716</v>
      </c>
      <c r="GM261" t="s">
        <v>585</v>
      </c>
      <c r="GN261" t="s">
        <v>550</v>
      </c>
      <c r="GO261" t="s">
        <v>674</v>
      </c>
      <c r="GQ261" t="s">
        <v>635</v>
      </c>
      <c r="GS261" t="s">
        <v>561</v>
      </c>
      <c r="GT261" t="s">
        <v>589</v>
      </c>
      <c r="GV261" t="s">
        <v>816</v>
      </c>
      <c r="GX261" t="s">
        <v>825</v>
      </c>
      <c r="GZ261" t="s">
        <v>652</v>
      </c>
      <c r="HA261" t="s">
        <v>697</v>
      </c>
      <c r="HF261" t="s">
        <v>550</v>
      </c>
      <c r="HG261" t="s">
        <v>653</v>
      </c>
      <c r="HH261" t="s">
        <v>559</v>
      </c>
      <c r="HK261" t="s">
        <v>1339</v>
      </c>
      <c r="HL261">
        <v>1</v>
      </c>
      <c r="HM261">
        <v>1</v>
      </c>
      <c r="HN261">
        <v>1</v>
      </c>
      <c r="HO261">
        <v>1</v>
      </c>
      <c r="HP261">
        <v>1</v>
      </c>
      <c r="HQ261">
        <v>0</v>
      </c>
      <c r="HR261">
        <v>0</v>
      </c>
      <c r="HS261">
        <v>0</v>
      </c>
      <c r="HT261">
        <v>0</v>
      </c>
      <c r="HU261" t="s">
        <v>595</v>
      </c>
      <c r="HV261" t="s">
        <v>726</v>
      </c>
      <c r="HW261" t="s">
        <v>550</v>
      </c>
      <c r="IM261" t="s">
        <v>597</v>
      </c>
      <c r="IN261">
        <v>0</v>
      </c>
      <c r="IO261">
        <v>0</v>
      </c>
      <c r="IP261">
        <v>0</v>
      </c>
      <c r="IQ261">
        <v>0</v>
      </c>
      <c r="IR261">
        <v>0</v>
      </c>
      <c r="IS261">
        <v>0</v>
      </c>
      <c r="IT261">
        <v>0</v>
      </c>
      <c r="IU261">
        <v>0</v>
      </c>
      <c r="IV261">
        <v>0</v>
      </c>
      <c r="IW261">
        <v>1</v>
      </c>
      <c r="JM261" t="s">
        <v>599</v>
      </c>
      <c r="JO261" t="s">
        <v>599</v>
      </c>
      <c r="JQ261" t="s">
        <v>599</v>
      </c>
      <c r="JS261" t="s">
        <v>614</v>
      </c>
      <c r="JT261" t="s">
        <v>600</v>
      </c>
      <c r="JX261" t="s">
        <v>1588</v>
      </c>
      <c r="JY261" s="29">
        <v>44907.571284722217</v>
      </c>
      <c r="JZ261" t="s">
        <v>601</v>
      </c>
      <c r="KA261" t="s">
        <v>602</v>
      </c>
      <c r="KB261">
        <v>320</v>
      </c>
    </row>
    <row r="262" spans="1:288" x14ac:dyDescent="0.35">
      <c r="A262" t="s">
        <v>1589</v>
      </c>
      <c r="B262" s="29">
        <v>44907.639627870369</v>
      </c>
      <c r="C262" s="29">
        <v>44907.654474050927</v>
      </c>
      <c r="D262" s="29">
        <v>44907</v>
      </c>
      <c r="E262" s="29">
        <v>44907</v>
      </c>
      <c r="F262" t="s">
        <v>846</v>
      </c>
      <c r="G262" t="s">
        <v>550</v>
      </c>
      <c r="H262" t="s">
        <v>551</v>
      </c>
      <c r="I262" t="s">
        <v>552</v>
      </c>
      <c r="J262" t="s">
        <v>553</v>
      </c>
      <c r="K262" t="s">
        <v>877</v>
      </c>
      <c r="M262" t="s">
        <v>555</v>
      </c>
      <c r="N262" t="s">
        <v>556</v>
      </c>
      <c r="O262" t="s">
        <v>557</v>
      </c>
      <c r="P262" t="s">
        <v>556</v>
      </c>
      <c r="Q262" t="s">
        <v>931</v>
      </c>
      <c r="R262">
        <v>0</v>
      </c>
      <c r="S262">
        <v>0</v>
      </c>
      <c r="T262">
        <v>0</v>
      </c>
      <c r="U262">
        <v>0</v>
      </c>
      <c r="V262">
        <v>1</v>
      </c>
      <c r="W262">
        <v>0</v>
      </c>
      <c r="X262">
        <v>0</v>
      </c>
      <c r="Y262">
        <v>0</v>
      </c>
      <c r="Z262">
        <v>0</v>
      </c>
      <c r="AA262">
        <v>0</v>
      </c>
      <c r="AB262">
        <v>1</v>
      </c>
      <c r="AC262">
        <v>0</v>
      </c>
      <c r="AD262">
        <v>0</v>
      </c>
      <c r="AE262">
        <v>0</v>
      </c>
      <c r="AF262">
        <v>0</v>
      </c>
      <c r="AG262">
        <v>0</v>
      </c>
      <c r="AI262" t="s">
        <v>550</v>
      </c>
      <c r="AJ262" t="s">
        <v>550</v>
      </c>
      <c r="AM262" t="s">
        <v>587</v>
      </c>
      <c r="AO262" t="s">
        <v>588</v>
      </c>
      <c r="AP262" t="s">
        <v>1061</v>
      </c>
      <c r="AQ262">
        <v>0</v>
      </c>
      <c r="AR262">
        <v>0</v>
      </c>
      <c r="AS262">
        <v>0</v>
      </c>
      <c r="AT262">
        <v>0</v>
      </c>
      <c r="AU262">
        <v>0</v>
      </c>
      <c r="AV262">
        <v>0</v>
      </c>
      <c r="AW262">
        <v>0</v>
      </c>
      <c r="AX262">
        <v>0</v>
      </c>
      <c r="AY262">
        <v>0</v>
      </c>
      <c r="AZ262">
        <v>0</v>
      </c>
      <c r="BA262">
        <v>0</v>
      </c>
      <c r="BB262">
        <v>0</v>
      </c>
      <c r="BC262">
        <v>0</v>
      </c>
      <c r="BD262">
        <v>0</v>
      </c>
      <c r="BE262">
        <v>1</v>
      </c>
      <c r="BF262">
        <v>0</v>
      </c>
      <c r="BG262">
        <v>1</v>
      </c>
      <c r="BH262">
        <v>0</v>
      </c>
      <c r="BI262">
        <v>0</v>
      </c>
      <c r="BJ262">
        <v>0</v>
      </c>
      <c r="BL262" t="s">
        <v>607</v>
      </c>
      <c r="BN262" t="s">
        <v>564</v>
      </c>
      <c r="BP262" t="s">
        <v>565</v>
      </c>
      <c r="BQ262" t="s">
        <v>566</v>
      </c>
      <c r="BR262" t="s">
        <v>550</v>
      </c>
      <c r="BS262" t="s">
        <v>694</v>
      </c>
      <c r="BT262" t="s">
        <v>568</v>
      </c>
      <c r="BU262" t="s">
        <v>569</v>
      </c>
      <c r="BW262" t="s">
        <v>614</v>
      </c>
      <c r="BX262" t="s">
        <v>550</v>
      </c>
      <c r="BY262" t="s">
        <v>559</v>
      </c>
      <c r="CB262" t="s">
        <v>628</v>
      </c>
      <c r="CD262" t="s">
        <v>1292</v>
      </c>
      <c r="CE262">
        <v>0</v>
      </c>
      <c r="CF262">
        <v>0</v>
      </c>
      <c r="CG262">
        <v>0</v>
      </c>
      <c r="CH262">
        <v>0</v>
      </c>
      <c r="CI262">
        <v>1</v>
      </c>
      <c r="CJ262">
        <v>1</v>
      </c>
      <c r="CK262">
        <v>0</v>
      </c>
      <c r="CL262">
        <v>1</v>
      </c>
      <c r="CM262">
        <v>0</v>
      </c>
      <c r="CN262">
        <v>0</v>
      </c>
      <c r="CO262" t="s">
        <v>1734</v>
      </c>
      <c r="CP262" t="s">
        <v>572</v>
      </c>
      <c r="CQ262">
        <v>0</v>
      </c>
      <c r="CR262">
        <v>0</v>
      </c>
      <c r="CS262">
        <v>0</v>
      </c>
      <c r="CT262">
        <v>0</v>
      </c>
      <c r="CU262">
        <v>0</v>
      </c>
      <c r="CV262">
        <v>0</v>
      </c>
      <c r="CW262">
        <v>0</v>
      </c>
      <c r="CX262">
        <v>0</v>
      </c>
      <c r="CY262">
        <v>0</v>
      </c>
      <c r="CZ262">
        <v>0</v>
      </c>
      <c r="DA262">
        <v>0</v>
      </c>
      <c r="DB262">
        <v>0</v>
      </c>
      <c r="DC262">
        <v>0</v>
      </c>
      <c r="DD262">
        <v>0</v>
      </c>
      <c r="DE262">
        <v>0</v>
      </c>
      <c r="DF262">
        <v>0</v>
      </c>
      <c r="DG262">
        <v>0</v>
      </c>
      <c r="DH262">
        <v>0</v>
      </c>
      <c r="DI262">
        <v>0</v>
      </c>
      <c r="DJ262">
        <v>0</v>
      </c>
      <c r="DK262">
        <v>0</v>
      </c>
      <c r="DL262">
        <v>0</v>
      </c>
      <c r="DM262">
        <v>0</v>
      </c>
      <c r="DN262">
        <v>0</v>
      </c>
      <c r="DO262">
        <v>0</v>
      </c>
      <c r="DP262">
        <v>0</v>
      </c>
      <c r="DQ262">
        <v>1</v>
      </c>
      <c r="DR262">
        <v>0</v>
      </c>
      <c r="DS262">
        <v>0</v>
      </c>
      <c r="DT262">
        <v>0</v>
      </c>
      <c r="DU262">
        <v>0</v>
      </c>
      <c r="DX262" t="s">
        <v>646</v>
      </c>
      <c r="DY262">
        <v>0</v>
      </c>
      <c r="DZ262">
        <v>0</v>
      </c>
      <c r="EA262">
        <v>0</v>
      </c>
      <c r="EB262">
        <v>0</v>
      </c>
      <c r="EC262">
        <v>1</v>
      </c>
      <c r="ED262">
        <v>0</v>
      </c>
      <c r="EE262">
        <v>0</v>
      </c>
      <c r="EF262">
        <v>0</v>
      </c>
      <c r="EH262" t="s">
        <v>574</v>
      </c>
      <c r="EJ262" t="s">
        <v>559</v>
      </c>
      <c r="EK262" t="s">
        <v>609</v>
      </c>
      <c r="EL262">
        <v>0</v>
      </c>
      <c r="EM262">
        <v>0</v>
      </c>
      <c r="EN262">
        <v>0</v>
      </c>
      <c r="EO262">
        <v>0</v>
      </c>
      <c r="EP262">
        <v>1</v>
      </c>
      <c r="EQ262">
        <v>0</v>
      </c>
      <c r="ER262">
        <v>0</v>
      </c>
      <c r="ES262">
        <v>0</v>
      </c>
      <c r="EU262" t="s">
        <v>577</v>
      </c>
      <c r="FW262" t="s">
        <v>631</v>
      </c>
      <c r="FX262" t="s">
        <v>647</v>
      </c>
      <c r="FY262" t="s">
        <v>580</v>
      </c>
      <c r="FZ262" t="s">
        <v>663</v>
      </c>
      <c r="GA262" t="s">
        <v>559</v>
      </c>
      <c r="GB262" t="s">
        <v>582</v>
      </c>
      <c r="GD262" t="s">
        <v>583</v>
      </c>
      <c r="GE262">
        <v>1</v>
      </c>
      <c r="GF262">
        <v>0</v>
      </c>
      <c r="GG262">
        <v>0</v>
      </c>
      <c r="GH262">
        <v>0</v>
      </c>
      <c r="GI262">
        <v>0</v>
      </c>
      <c r="GJ262">
        <v>0</v>
      </c>
      <c r="GL262" t="s">
        <v>612</v>
      </c>
      <c r="GM262" t="s">
        <v>666</v>
      </c>
      <c r="GN262" t="s">
        <v>559</v>
      </c>
      <c r="GO262" t="s">
        <v>674</v>
      </c>
      <c r="GQ262" t="s">
        <v>587</v>
      </c>
      <c r="GS262" t="s">
        <v>561</v>
      </c>
      <c r="GT262" t="s">
        <v>742</v>
      </c>
      <c r="GV262" t="s">
        <v>590</v>
      </c>
      <c r="GZ262" t="s">
        <v>652</v>
      </c>
      <c r="HA262" t="s">
        <v>592</v>
      </c>
      <c r="HB262" t="s">
        <v>593</v>
      </c>
      <c r="HF262" t="s">
        <v>550</v>
      </c>
      <c r="HG262" t="s">
        <v>653</v>
      </c>
      <c r="HH262" t="s">
        <v>559</v>
      </c>
      <c r="HK262" t="s">
        <v>1201</v>
      </c>
      <c r="HL262">
        <v>1</v>
      </c>
      <c r="HM262">
        <v>1</v>
      </c>
      <c r="HN262">
        <v>1</v>
      </c>
      <c r="HO262">
        <v>1</v>
      </c>
      <c r="HP262">
        <v>1</v>
      </c>
      <c r="HQ262">
        <v>1</v>
      </c>
      <c r="HR262">
        <v>0</v>
      </c>
      <c r="HS262">
        <v>0</v>
      </c>
      <c r="HT262">
        <v>0</v>
      </c>
      <c r="HU262" t="s">
        <v>596</v>
      </c>
      <c r="HV262" t="s">
        <v>595</v>
      </c>
      <c r="HW262" t="s">
        <v>550</v>
      </c>
      <c r="IM262" t="s">
        <v>597</v>
      </c>
      <c r="IN262">
        <v>0</v>
      </c>
      <c r="IO262">
        <v>0</v>
      </c>
      <c r="IP262">
        <v>0</v>
      </c>
      <c r="IQ262">
        <v>0</v>
      </c>
      <c r="IR262">
        <v>0</v>
      </c>
      <c r="IS262">
        <v>0</v>
      </c>
      <c r="IT262">
        <v>0</v>
      </c>
      <c r="IU262">
        <v>0</v>
      </c>
      <c r="IV262">
        <v>0</v>
      </c>
      <c r="IW262">
        <v>1</v>
      </c>
      <c r="JM262" t="s">
        <v>599</v>
      </c>
      <c r="JO262" t="s">
        <v>599</v>
      </c>
      <c r="JQ262" t="s">
        <v>599</v>
      </c>
      <c r="JS262" t="s">
        <v>550</v>
      </c>
      <c r="JT262" t="s">
        <v>550</v>
      </c>
      <c r="JX262" t="s">
        <v>1589</v>
      </c>
      <c r="JY262" s="29">
        <v>44907.571284722217</v>
      </c>
      <c r="JZ262" t="s">
        <v>601</v>
      </c>
      <c r="KA262" t="s">
        <v>602</v>
      </c>
      <c r="KB262">
        <v>321</v>
      </c>
    </row>
    <row r="263" spans="1:288" x14ac:dyDescent="0.35">
      <c r="A263" t="s">
        <v>1590</v>
      </c>
      <c r="B263" s="29">
        <v>44907.654936840278</v>
      </c>
      <c r="C263" s="29">
        <v>44907.667687546287</v>
      </c>
      <c r="D263" s="29">
        <v>44907</v>
      </c>
      <c r="E263" s="29">
        <v>44907</v>
      </c>
      <c r="F263" t="s">
        <v>846</v>
      </c>
      <c r="G263" t="s">
        <v>550</v>
      </c>
      <c r="H263" t="s">
        <v>551</v>
      </c>
      <c r="I263" t="s">
        <v>783</v>
      </c>
      <c r="J263" t="s">
        <v>553</v>
      </c>
      <c r="K263" t="s">
        <v>809</v>
      </c>
      <c r="M263" t="s">
        <v>555</v>
      </c>
      <c r="N263" t="s">
        <v>556</v>
      </c>
      <c r="O263" t="s">
        <v>557</v>
      </c>
      <c r="P263" t="s">
        <v>556</v>
      </c>
      <c r="Q263" t="s">
        <v>1463</v>
      </c>
      <c r="R263">
        <v>0</v>
      </c>
      <c r="S263">
        <v>0</v>
      </c>
      <c r="T263">
        <v>0</v>
      </c>
      <c r="U263">
        <v>0</v>
      </c>
      <c r="V263">
        <v>1</v>
      </c>
      <c r="W263">
        <v>0</v>
      </c>
      <c r="X263">
        <v>0</v>
      </c>
      <c r="Y263">
        <v>0</v>
      </c>
      <c r="Z263">
        <v>0</v>
      </c>
      <c r="AA263">
        <v>1</v>
      </c>
      <c r="AB263">
        <v>1</v>
      </c>
      <c r="AC263">
        <v>0</v>
      </c>
      <c r="AD263">
        <v>0</v>
      </c>
      <c r="AE263">
        <v>0</v>
      </c>
      <c r="AF263">
        <v>0</v>
      </c>
      <c r="AG263">
        <v>0</v>
      </c>
      <c r="AI263" t="s">
        <v>550</v>
      </c>
      <c r="AJ263" t="s">
        <v>550</v>
      </c>
      <c r="AM263" t="s">
        <v>587</v>
      </c>
      <c r="AO263" t="s">
        <v>561</v>
      </c>
      <c r="AP263" t="s">
        <v>562</v>
      </c>
      <c r="AQ263">
        <v>1</v>
      </c>
      <c r="AR263">
        <v>0</v>
      </c>
      <c r="AS263">
        <v>0</v>
      </c>
      <c r="AT263">
        <v>0</v>
      </c>
      <c r="AU263">
        <v>0</v>
      </c>
      <c r="AV263">
        <v>0</v>
      </c>
      <c r="AW263">
        <v>0</v>
      </c>
      <c r="AX263">
        <v>0</v>
      </c>
      <c r="AY263">
        <v>0</v>
      </c>
      <c r="AZ263">
        <v>0</v>
      </c>
      <c r="BA263">
        <v>0</v>
      </c>
      <c r="BB263">
        <v>0</v>
      </c>
      <c r="BC263">
        <v>0</v>
      </c>
      <c r="BD263">
        <v>0</v>
      </c>
      <c r="BE263">
        <v>0</v>
      </c>
      <c r="BF263">
        <v>0</v>
      </c>
      <c r="BG263">
        <v>0</v>
      </c>
      <c r="BH263">
        <v>0</v>
      </c>
      <c r="BI263">
        <v>0</v>
      </c>
      <c r="BJ263">
        <v>0</v>
      </c>
      <c r="BL263" t="s">
        <v>607</v>
      </c>
      <c r="BN263" t="s">
        <v>564</v>
      </c>
      <c r="BP263" t="s">
        <v>565</v>
      </c>
      <c r="BQ263" t="s">
        <v>686</v>
      </c>
      <c r="BR263" t="s">
        <v>550</v>
      </c>
      <c r="BS263" t="s">
        <v>568</v>
      </c>
      <c r="BT263" t="s">
        <v>567</v>
      </c>
      <c r="BU263" t="s">
        <v>569</v>
      </c>
      <c r="BW263" t="s">
        <v>559</v>
      </c>
      <c r="BX263" t="s">
        <v>550</v>
      </c>
      <c r="BY263" t="s">
        <v>559</v>
      </c>
      <c r="CB263" t="s">
        <v>628</v>
      </c>
      <c r="CD263" t="s">
        <v>661</v>
      </c>
      <c r="CE263">
        <v>0</v>
      </c>
      <c r="CF263">
        <v>0</v>
      </c>
      <c r="CG263">
        <v>0</v>
      </c>
      <c r="CH263">
        <v>0</v>
      </c>
      <c r="CI263">
        <v>0</v>
      </c>
      <c r="CJ263">
        <v>1</v>
      </c>
      <c r="CK263">
        <v>0</v>
      </c>
      <c r="CL263">
        <v>0</v>
      </c>
      <c r="CM263">
        <v>0</v>
      </c>
      <c r="CN263">
        <v>0</v>
      </c>
      <c r="CP263" t="s">
        <v>572</v>
      </c>
      <c r="CQ263">
        <v>0</v>
      </c>
      <c r="CR263">
        <v>0</v>
      </c>
      <c r="CS263">
        <v>0</v>
      </c>
      <c r="CT263">
        <v>0</v>
      </c>
      <c r="CU263">
        <v>0</v>
      </c>
      <c r="CV263">
        <v>0</v>
      </c>
      <c r="CW263">
        <v>0</v>
      </c>
      <c r="CX263">
        <v>0</v>
      </c>
      <c r="CY263">
        <v>0</v>
      </c>
      <c r="CZ263">
        <v>0</v>
      </c>
      <c r="DA263">
        <v>0</v>
      </c>
      <c r="DB263">
        <v>0</v>
      </c>
      <c r="DC263">
        <v>0</v>
      </c>
      <c r="DD263">
        <v>0</v>
      </c>
      <c r="DE263">
        <v>0</v>
      </c>
      <c r="DF263">
        <v>0</v>
      </c>
      <c r="DG263">
        <v>0</v>
      </c>
      <c r="DH263">
        <v>0</v>
      </c>
      <c r="DI263">
        <v>0</v>
      </c>
      <c r="DJ263">
        <v>0</v>
      </c>
      <c r="DK263">
        <v>0</v>
      </c>
      <c r="DL263">
        <v>0</v>
      </c>
      <c r="DM263">
        <v>0</v>
      </c>
      <c r="DN263">
        <v>0</v>
      </c>
      <c r="DO263">
        <v>0</v>
      </c>
      <c r="DP263">
        <v>0</v>
      </c>
      <c r="DQ263">
        <v>1</v>
      </c>
      <c r="DR263">
        <v>0</v>
      </c>
      <c r="DS263">
        <v>0</v>
      </c>
      <c r="DT263">
        <v>0</v>
      </c>
      <c r="DU263">
        <v>0</v>
      </c>
      <c r="DX263" t="s">
        <v>646</v>
      </c>
      <c r="DY263">
        <v>0</v>
      </c>
      <c r="DZ263">
        <v>0</v>
      </c>
      <c r="EA263">
        <v>0</v>
      </c>
      <c r="EB263">
        <v>0</v>
      </c>
      <c r="EC263">
        <v>1</v>
      </c>
      <c r="ED263">
        <v>0</v>
      </c>
      <c r="EE263">
        <v>0</v>
      </c>
      <c r="EF263">
        <v>0</v>
      </c>
      <c r="EH263" t="s">
        <v>574</v>
      </c>
      <c r="EJ263" t="s">
        <v>559</v>
      </c>
      <c r="EK263" t="s">
        <v>609</v>
      </c>
      <c r="EL263">
        <v>0</v>
      </c>
      <c r="EM263">
        <v>0</v>
      </c>
      <c r="EN263">
        <v>0</v>
      </c>
      <c r="EO263">
        <v>0</v>
      </c>
      <c r="EP263">
        <v>1</v>
      </c>
      <c r="EQ263">
        <v>0</v>
      </c>
      <c r="ER263">
        <v>0</v>
      </c>
      <c r="ES263">
        <v>0</v>
      </c>
      <c r="EU263" t="s">
        <v>577</v>
      </c>
      <c r="FW263" t="s">
        <v>714</v>
      </c>
      <c r="FX263" t="s">
        <v>610</v>
      </c>
      <c r="FY263" t="s">
        <v>611</v>
      </c>
      <c r="FZ263" t="s">
        <v>627</v>
      </c>
      <c r="GA263" t="s">
        <v>550</v>
      </c>
      <c r="GD263" t="s">
        <v>715</v>
      </c>
      <c r="GE263">
        <v>0</v>
      </c>
      <c r="GF263">
        <v>1</v>
      </c>
      <c r="GG263">
        <v>0</v>
      </c>
      <c r="GH263">
        <v>0</v>
      </c>
      <c r="GI263">
        <v>0</v>
      </c>
      <c r="GJ263">
        <v>0</v>
      </c>
      <c r="GL263" t="s">
        <v>716</v>
      </c>
      <c r="GM263" t="s">
        <v>666</v>
      </c>
      <c r="GN263" t="s">
        <v>559</v>
      </c>
      <c r="GO263" t="s">
        <v>674</v>
      </c>
      <c r="GQ263" t="s">
        <v>587</v>
      </c>
      <c r="GS263" t="s">
        <v>561</v>
      </c>
      <c r="GT263" t="s">
        <v>717</v>
      </c>
      <c r="GV263" t="s">
        <v>816</v>
      </c>
      <c r="GX263" t="s">
        <v>724</v>
      </c>
      <c r="GZ263" t="s">
        <v>652</v>
      </c>
      <c r="HA263" t="s">
        <v>592</v>
      </c>
      <c r="HB263" t="s">
        <v>593</v>
      </c>
      <c r="HF263" t="s">
        <v>550</v>
      </c>
      <c r="HG263" t="s">
        <v>550</v>
      </c>
      <c r="HH263" t="s">
        <v>559</v>
      </c>
      <c r="HK263" t="s">
        <v>1339</v>
      </c>
      <c r="HL263">
        <v>1</v>
      </c>
      <c r="HM263">
        <v>1</v>
      </c>
      <c r="HN263">
        <v>1</v>
      </c>
      <c r="HO263">
        <v>1</v>
      </c>
      <c r="HP263">
        <v>1</v>
      </c>
      <c r="HQ263">
        <v>0</v>
      </c>
      <c r="HR263">
        <v>0</v>
      </c>
      <c r="HS263">
        <v>0</v>
      </c>
      <c r="HT263">
        <v>0</v>
      </c>
      <c r="HU263" t="s">
        <v>726</v>
      </c>
      <c r="HV263" t="s">
        <v>726</v>
      </c>
      <c r="HW263" t="s">
        <v>550</v>
      </c>
      <c r="IM263" t="s">
        <v>597</v>
      </c>
      <c r="IN263">
        <v>0</v>
      </c>
      <c r="IO263">
        <v>0</v>
      </c>
      <c r="IP263">
        <v>0</v>
      </c>
      <c r="IQ263">
        <v>0</v>
      </c>
      <c r="IR263">
        <v>0</v>
      </c>
      <c r="IS263">
        <v>0</v>
      </c>
      <c r="IT263">
        <v>0</v>
      </c>
      <c r="IU263">
        <v>0</v>
      </c>
      <c r="IV263">
        <v>0</v>
      </c>
      <c r="IW263">
        <v>1</v>
      </c>
      <c r="JM263" t="s">
        <v>599</v>
      </c>
      <c r="JO263" t="s">
        <v>599</v>
      </c>
      <c r="JQ263" t="s">
        <v>599</v>
      </c>
      <c r="JS263" t="s">
        <v>550</v>
      </c>
      <c r="JT263" t="s">
        <v>600</v>
      </c>
      <c r="JX263" t="s">
        <v>1590</v>
      </c>
      <c r="JY263" s="29">
        <v>44907.584432870368</v>
      </c>
      <c r="JZ263" t="s">
        <v>601</v>
      </c>
      <c r="KA263" t="s">
        <v>602</v>
      </c>
      <c r="KB263">
        <v>322</v>
      </c>
    </row>
    <row r="264" spans="1:288" x14ac:dyDescent="0.35">
      <c r="A264" t="s">
        <v>1591</v>
      </c>
      <c r="B264" s="29">
        <v>44907.668005995372</v>
      </c>
      <c r="C264" s="29">
        <v>44907.680681608799</v>
      </c>
      <c r="D264" s="29">
        <v>44907</v>
      </c>
      <c r="E264" s="29">
        <v>44907</v>
      </c>
      <c r="F264" t="s">
        <v>846</v>
      </c>
      <c r="G264" t="s">
        <v>550</v>
      </c>
      <c r="H264" t="s">
        <v>551</v>
      </c>
      <c r="I264" t="s">
        <v>783</v>
      </c>
      <c r="J264" t="s">
        <v>553</v>
      </c>
      <c r="K264" t="s">
        <v>904</v>
      </c>
      <c r="M264" t="s">
        <v>555</v>
      </c>
      <c r="N264" t="s">
        <v>556</v>
      </c>
      <c r="O264" t="s">
        <v>557</v>
      </c>
      <c r="P264" t="s">
        <v>556</v>
      </c>
      <c r="Q264" t="s">
        <v>1592</v>
      </c>
      <c r="R264">
        <v>0</v>
      </c>
      <c r="S264">
        <v>0</v>
      </c>
      <c r="T264">
        <v>0</v>
      </c>
      <c r="U264">
        <v>0</v>
      </c>
      <c r="V264">
        <v>1</v>
      </c>
      <c r="W264">
        <v>0</v>
      </c>
      <c r="X264">
        <v>0</v>
      </c>
      <c r="Y264">
        <v>0</v>
      </c>
      <c r="Z264">
        <v>1</v>
      </c>
      <c r="AA264">
        <v>0</v>
      </c>
      <c r="AB264">
        <v>1</v>
      </c>
      <c r="AC264">
        <v>0</v>
      </c>
      <c r="AD264">
        <v>0</v>
      </c>
      <c r="AE264">
        <v>0</v>
      </c>
      <c r="AF264">
        <v>0</v>
      </c>
      <c r="AG264">
        <v>0</v>
      </c>
      <c r="AI264" t="s">
        <v>550</v>
      </c>
      <c r="AJ264" t="s">
        <v>550</v>
      </c>
      <c r="AM264" t="s">
        <v>587</v>
      </c>
      <c r="AO264" t="s">
        <v>588</v>
      </c>
      <c r="AP264" t="s">
        <v>562</v>
      </c>
      <c r="AQ264">
        <v>1</v>
      </c>
      <c r="AR264">
        <v>0</v>
      </c>
      <c r="AS264">
        <v>0</v>
      </c>
      <c r="AT264">
        <v>0</v>
      </c>
      <c r="AU264">
        <v>0</v>
      </c>
      <c r="AV264">
        <v>0</v>
      </c>
      <c r="AW264">
        <v>0</v>
      </c>
      <c r="AX264">
        <v>0</v>
      </c>
      <c r="AY264">
        <v>0</v>
      </c>
      <c r="AZ264">
        <v>0</v>
      </c>
      <c r="BA264">
        <v>0</v>
      </c>
      <c r="BB264">
        <v>0</v>
      </c>
      <c r="BC264">
        <v>0</v>
      </c>
      <c r="BD264">
        <v>0</v>
      </c>
      <c r="BE264">
        <v>0</v>
      </c>
      <c r="BF264">
        <v>0</v>
      </c>
      <c r="BG264">
        <v>0</v>
      </c>
      <c r="BH264">
        <v>0</v>
      </c>
      <c r="BI264">
        <v>0</v>
      </c>
      <c r="BJ264">
        <v>0</v>
      </c>
      <c r="BL264" t="s">
        <v>607</v>
      </c>
      <c r="BN264" t="s">
        <v>564</v>
      </c>
      <c r="BP264" t="s">
        <v>565</v>
      </c>
      <c r="BQ264" t="s">
        <v>566</v>
      </c>
      <c r="BR264" t="s">
        <v>550</v>
      </c>
      <c r="BS264" t="s">
        <v>568</v>
      </c>
      <c r="BT264" t="s">
        <v>568</v>
      </c>
      <c r="BU264" t="s">
        <v>569</v>
      </c>
      <c r="BW264" t="s">
        <v>550</v>
      </c>
      <c r="BX264" t="s">
        <v>550</v>
      </c>
      <c r="BY264" t="s">
        <v>559</v>
      </c>
      <c r="CB264" t="s">
        <v>628</v>
      </c>
      <c r="CD264" t="s">
        <v>881</v>
      </c>
      <c r="CE264">
        <v>0</v>
      </c>
      <c r="CF264">
        <v>0</v>
      </c>
      <c r="CG264">
        <v>1</v>
      </c>
      <c r="CH264">
        <v>0</v>
      </c>
      <c r="CI264">
        <v>0</v>
      </c>
      <c r="CJ264">
        <v>0</v>
      </c>
      <c r="CK264">
        <v>0</v>
      </c>
      <c r="CL264">
        <v>0</v>
      </c>
      <c r="CM264">
        <v>0</v>
      </c>
      <c r="CN264">
        <v>0</v>
      </c>
      <c r="CP264" t="s">
        <v>575</v>
      </c>
      <c r="CQ264">
        <v>0</v>
      </c>
      <c r="CR264">
        <v>0</v>
      </c>
      <c r="CS264">
        <v>0</v>
      </c>
      <c r="CT264">
        <v>0</v>
      </c>
      <c r="CU264">
        <v>0</v>
      </c>
      <c r="CV264">
        <v>0</v>
      </c>
      <c r="CW264">
        <v>0</v>
      </c>
      <c r="CX264">
        <v>0</v>
      </c>
      <c r="CY264">
        <v>0</v>
      </c>
      <c r="CZ264">
        <v>0</v>
      </c>
      <c r="DA264">
        <v>0</v>
      </c>
      <c r="DB264">
        <v>0</v>
      </c>
      <c r="DC264">
        <v>0</v>
      </c>
      <c r="DD264">
        <v>0</v>
      </c>
      <c r="DE264">
        <v>0</v>
      </c>
      <c r="DF264">
        <v>0</v>
      </c>
      <c r="DG264">
        <v>0</v>
      </c>
      <c r="DH264">
        <v>0</v>
      </c>
      <c r="DI264">
        <v>0</v>
      </c>
      <c r="DJ264">
        <v>0</v>
      </c>
      <c r="DK264">
        <v>0</v>
      </c>
      <c r="DL264">
        <v>0</v>
      </c>
      <c r="DM264">
        <v>0</v>
      </c>
      <c r="DN264">
        <v>0</v>
      </c>
      <c r="DO264">
        <v>0</v>
      </c>
      <c r="DP264">
        <v>0</v>
      </c>
      <c r="DQ264">
        <v>0</v>
      </c>
      <c r="DR264">
        <v>0</v>
      </c>
      <c r="DS264">
        <v>1</v>
      </c>
      <c r="DT264">
        <v>0</v>
      </c>
      <c r="DU264">
        <v>0</v>
      </c>
      <c r="DX264" t="s">
        <v>646</v>
      </c>
      <c r="DY264">
        <v>0</v>
      </c>
      <c r="DZ264">
        <v>0</v>
      </c>
      <c r="EA264">
        <v>0</v>
      </c>
      <c r="EB264">
        <v>0</v>
      </c>
      <c r="EC264">
        <v>1</v>
      </c>
      <c r="ED264">
        <v>0</v>
      </c>
      <c r="EE264">
        <v>0</v>
      </c>
      <c r="EF264">
        <v>0</v>
      </c>
      <c r="EH264" t="s">
        <v>574</v>
      </c>
      <c r="EJ264" t="s">
        <v>575</v>
      </c>
      <c r="EK264" t="s">
        <v>695</v>
      </c>
      <c r="EL264">
        <v>1</v>
      </c>
      <c r="EM264">
        <v>0</v>
      </c>
      <c r="EN264">
        <v>0</v>
      </c>
      <c r="EO264">
        <v>0</v>
      </c>
      <c r="EP264">
        <v>0</v>
      </c>
      <c r="EQ264">
        <v>0</v>
      </c>
      <c r="ER264">
        <v>0</v>
      </c>
      <c r="ES264">
        <v>0</v>
      </c>
      <c r="EU264" t="s">
        <v>577</v>
      </c>
      <c r="FW264" t="s">
        <v>631</v>
      </c>
      <c r="FX264" t="s">
        <v>610</v>
      </c>
      <c r="FY264" t="s">
        <v>662</v>
      </c>
      <c r="FZ264" t="s">
        <v>627</v>
      </c>
      <c r="GA264" t="s">
        <v>559</v>
      </c>
      <c r="GB264" t="s">
        <v>582</v>
      </c>
      <c r="GD264" t="s">
        <v>583</v>
      </c>
      <c r="GE264">
        <v>1</v>
      </c>
      <c r="GF264">
        <v>0</v>
      </c>
      <c r="GG264">
        <v>0</v>
      </c>
      <c r="GH264">
        <v>0</v>
      </c>
      <c r="GI264">
        <v>0</v>
      </c>
      <c r="GJ264">
        <v>0</v>
      </c>
      <c r="GL264" t="s">
        <v>696</v>
      </c>
      <c r="GM264" t="s">
        <v>585</v>
      </c>
      <c r="GN264" t="s">
        <v>550</v>
      </c>
      <c r="GO264" t="s">
        <v>674</v>
      </c>
      <c r="GQ264" t="s">
        <v>587</v>
      </c>
      <c r="GS264" t="s">
        <v>561</v>
      </c>
      <c r="GT264" t="s">
        <v>589</v>
      </c>
      <c r="GV264" t="s">
        <v>816</v>
      </c>
      <c r="GX264" t="s">
        <v>724</v>
      </c>
      <c r="GZ264" t="s">
        <v>637</v>
      </c>
      <c r="HA264" t="s">
        <v>592</v>
      </c>
      <c r="HB264" t="s">
        <v>593</v>
      </c>
      <c r="HF264" t="s">
        <v>550</v>
      </c>
      <c r="HG264" t="s">
        <v>550</v>
      </c>
      <c r="HH264" t="s">
        <v>559</v>
      </c>
      <c r="HK264" t="s">
        <v>946</v>
      </c>
      <c r="HL264">
        <v>1</v>
      </c>
      <c r="HM264">
        <v>1</v>
      </c>
      <c r="HN264">
        <v>1</v>
      </c>
      <c r="HO264">
        <v>1</v>
      </c>
      <c r="HP264">
        <v>0</v>
      </c>
      <c r="HQ264">
        <v>0</v>
      </c>
      <c r="HR264">
        <v>0</v>
      </c>
      <c r="HS264">
        <v>0</v>
      </c>
      <c r="HT264">
        <v>0</v>
      </c>
      <c r="HU264" t="s">
        <v>726</v>
      </c>
      <c r="HV264" t="s">
        <v>726</v>
      </c>
      <c r="HW264" t="s">
        <v>550</v>
      </c>
      <c r="IM264" t="s">
        <v>597</v>
      </c>
      <c r="IN264">
        <v>0</v>
      </c>
      <c r="IO264">
        <v>0</v>
      </c>
      <c r="IP264">
        <v>0</v>
      </c>
      <c r="IQ264">
        <v>0</v>
      </c>
      <c r="IR264">
        <v>0</v>
      </c>
      <c r="IS264">
        <v>0</v>
      </c>
      <c r="IT264">
        <v>0</v>
      </c>
      <c r="IU264">
        <v>0</v>
      </c>
      <c r="IV264">
        <v>0</v>
      </c>
      <c r="IW264">
        <v>1</v>
      </c>
      <c r="JM264" t="s">
        <v>599</v>
      </c>
      <c r="JO264" t="s">
        <v>599</v>
      </c>
      <c r="JQ264" t="s">
        <v>599</v>
      </c>
      <c r="JS264" t="s">
        <v>550</v>
      </c>
      <c r="JT264" t="s">
        <v>550</v>
      </c>
      <c r="JX264" t="s">
        <v>1591</v>
      </c>
      <c r="JY264" s="29">
        <v>44907.597407407397</v>
      </c>
      <c r="JZ264" t="s">
        <v>601</v>
      </c>
      <c r="KA264" t="s">
        <v>602</v>
      </c>
      <c r="KB264">
        <v>323</v>
      </c>
    </row>
    <row r="265" spans="1:288" x14ac:dyDescent="0.35">
      <c r="A265" t="s">
        <v>1593</v>
      </c>
      <c r="B265" s="29">
        <v>44907.681447187497</v>
      </c>
      <c r="C265" s="29">
        <v>44907.698357280089</v>
      </c>
      <c r="D265" s="29">
        <v>44907</v>
      </c>
      <c r="E265" s="29">
        <v>44907</v>
      </c>
      <c r="F265" t="s">
        <v>846</v>
      </c>
      <c r="G265" t="s">
        <v>550</v>
      </c>
      <c r="H265" t="s">
        <v>551</v>
      </c>
      <c r="I265" t="s">
        <v>552</v>
      </c>
      <c r="J265" t="s">
        <v>553</v>
      </c>
      <c r="K265" t="s">
        <v>877</v>
      </c>
      <c r="M265" t="s">
        <v>555</v>
      </c>
      <c r="N265" t="s">
        <v>556</v>
      </c>
      <c r="O265" t="s">
        <v>557</v>
      </c>
      <c r="P265" t="s">
        <v>556</v>
      </c>
      <c r="Q265" t="s">
        <v>1525</v>
      </c>
      <c r="R265">
        <v>0</v>
      </c>
      <c r="S265">
        <v>0</v>
      </c>
      <c r="T265">
        <v>1</v>
      </c>
      <c r="U265">
        <v>1</v>
      </c>
      <c r="V265">
        <v>1</v>
      </c>
      <c r="W265">
        <v>0</v>
      </c>
      <c r="X265">
        <v>0</v>
      </c>
      <c r="Y265">
        <v>0</v>
      </c>
      <c r="Z265">
        <v>0</v>
      </c>
      <c r="AA265">
        <v>0</v>
      </c>
      <c r="AB265">
        <v>0</v>
      </c>
      <c r="AC265">
        <v>0</v>
      </c>
      <c r="AD265">
        <v>0</v>
      </c>
      <c r="AE265">
        <v>0</v>
      </c>
      <c r="AF265">
        <v>0</v>
      </c>
      <c r="AG265">
        <v>0</v>
      </c>
      <c r="AI265" t="s">
        <v>550</v>
      </c>
      <c r="AJ265" t="s">
        <v>550</v>
      </c>
      <c r="AM265" t="s">
        <v>651</v>
      </c>
      <c r="AO265" t="s">
        <v>561</v>
      </c>
      <c r="AP265" t="s">
        <v>562</v>
      </c>
      <c r="AQ265">
        <v>1</v>
      </c>
      <c r="AR265">
        <v>0</v>
      </c>
      <c r="AS265">
        <v>0</v>
      </c>
      <c r="AT265">
        <v>0</v>
      </c>
      <c r="AU265">
        <v>0</v>
      </c>
      <c r="AV265">
        <v>0</v>
      </c>
      <c r="AW265">
        <v>0</v>
      </c>
      <c r="AX265">
        <v>0</v>
      </c>
      <c r="AY265">
        <v>0</v>
      </c>
      <c r="AZ265">
        <v>0</v>
      </c>
      <c r="BA265">
        <v>0</v>
      </c>
      <c r="BB265">
        <v>0</v>
      </c>
      <c r="BC265">
        <v>0</v>
      </c>
      <c r="BD265">
        <v>0</v>
      </c>
      <c r="BE265">
        <v>0</v>
      </c>
      <c r="BF265">
        <v>0</v>
      </c>
      <c r="BG265">
        <v>0</v>
      </c>
      <c r="BH265">
        <v>0</v>
      </c>
      <c r="BI265">
        <v>0</v>
      </c>
      <c r="BJ265">
        <v>0</v>
      </c>
      <c r="BL265" t="s">
        <v>607</v>
      </c>
      <c r="BN265" t="s">
        <v>564</v>
      </c>
      <c r="BP265" t="s">
        <v>565</v>
      </c>
      <c r="BQ265" t="s">
        <v>566</v>
      </c>
      <c r="BR265" t="s">
        <v>550</v>
      </c>
      <c r="BS265" t="s">
        <v>568</v>
      </c>
      <c r="BT265" t="s">
        <v>568</v>
      </c>
      <c r="BU265" t="s">
        <v>569</v>
      </c>
      <c r="BW265" t="s">
        <v>550</v>
      </c>
      <c r="BX265" t="s">
        <v>550</v>
      </c>
      <c r="BY265" t="s">
        <v>559</v>
      </c>
      <c r="CB265" t="s">
        <v>628</v>
      </c>
      <c r="CD265" t="s">
        <v>661</v>
      </c>
      <c r="CE265">
        <v>0</v>
      </c>
      <c r="CF265">
        <v>0</v>
      </c>
      <c r="CG265">
        <v>0</v>
      </c>
      <c r="CH265">
        <v>0</v>
      </c>
      <c r="CI265">
        <v>0</v>
      </c>
      <c r="CJ265">
        <v>1</v>
      </c>
      <c r="CK265">
        <v>0</v>
      </c>
      <c r="CL265">
        <v>0</v>
      </c>
      <c r="CM265">
        <v>0</v>
      </c>
      <c r="CN265">
        <v>0</v>
      </c>
      <c r="CP265" t="s">
        <v>572</v>
      </c>
      <c r="CQ265">
        <v>0</v>
      </c>
      <c r="CR265">
        <v>0</v>
      </c>
      <c r="CS265">
        <v>0</v>
      </c>
      <c r="CT265">
        <v>0</v>
      </c>
      <c r="CU265">
        <v>0</v>
      </c>
      <c r="CV265">
        <v>0</v>
      </c>
      <c r="CW265">
        <v>0</v>
      </c>
      <c r="CX265">
        <v>0</v>
      </c>
      <c r="CY265">
        <v>0</v>
      </c>
      <c r="CZ265">
        <v>0</v>
      </c>
      <c r="DA265">
        <v>0</v>
      </c>
      <c r="DB265">
        <v>0</v>
      </c>
      <c r="DC265">
        <v>0</v>
      </c>
      <c r="DD265">
        <v>0</v>
      </c>
      <c r="DE265">
        <v>0</v>
      </c>
      <c r="DF265">
        <v>0</v>
      </c>
      <c r="DG265">
        <v>0</v>
      </c>
      <c r="DH265">
        <v>0</v>
      </c>
      <c r="DI265">
        <v>0</v>
      </c>
      <c r="DJ265">
        <v>0</v>
      </c>
      <c r="DK265">
        <v>0</v>
      </c>
      <c r="DL265">
        <v>0</v>
      </c>
      <c r="DM265">
        <v>0</v>
      </c>
      <c r="DN265">
        <v>0</v>
      </c>
      <c r="DO265">
        <v>0</v>
      </c>
      <c r="DP265">
        <v>0</v>
      </c>
      <c r="DQ265">
        <v>1</v>
      </c>
      <c r="DR265">
        <v>0</v>
      </c>
      <c r="DS265">
        <v>0</v>
      </c>
      <c r="DT265">
        <v>0</v>
      </c>
      <c r="DU265">
        <v>0</v>
      </c>
      <c r="DX265" t="s">
        <v>575</v>
      </c>
      <c r="DY265">
        <v>0</v>
      </c>
      <c r="DZ265">
        <v>0</v>
      </c>
      <c r="EA265">
        <v>0</v>
      </c>
      <c r="EB265">
        <v>0</v>
      </c>
      <c r="EC265">
        <v>0</v>
      </c>
      <c r="ED265">
        <v>0</v>
      </c>
      <c r="EE265">
        <v>1</v>
      </c>
      <c r="EF265">
        <v>0</v>
      </c>
      <c r="EH265" t="s">
        <v>574</v>
      </c>
      <c r="EJ265" t="s">
        <v>559</v>
      </c>
      <c r="EK265" t="s">
        <v>695</v>
      </c>
      <c r="EL265">
        <v>1</v>
      </c>
      <c r="EM265">
        <v>0</v>
      </c>
      <c r="EN265">
        <v>0</v>
      </c>
      <c r="EO265">
        <v>0</v>
      </c>
      <c r="EP265">
        <v>0</v>
      </c>
      <c r="EQ265">
        <v>0</v>
      </c>
      <c r="ER265">
        <v>0</v>
      </c>
      <c r="ES265">
        <v>0</v>
      </c>
      <c r="EU265" t="s">
        <v>577</v>
      </c>
      <c r="FW265" t="s">
        <v>578</v>
      </c>
      <c r="FX265" t="s">
        <v>579</v>
      </c>
      <c r="FY265" t="s">
        <v>662</v>
      </c>
      <c r="FZ265" t="s">
        <v>814</v>
      </c>
      <c r="GA265" t="s">
        <v>550</v>
      </c>
      <c r="GD265" t="s">
        <v>583</v>
      </c>
      <c r="GE265">
        <v>1</v>
      </c>
      <c r="GF265">
        <v>0</v>
      </c>
      <c r="GG265">
        <v>0</v>
      </c>
      <c r="GH265">
        <v>0</v>
      </c>
      <c r="GI265">
        <v>0</v>
      </c>
      <c r="GJ265">
        <v>0</v>
      </c>
      <c r="GL265" t="s">
        <v>612</v>
      </c>
      <c r="GM265" t="s">
        <v>666</v>
      </c>
      <c r="GN265" t="s">
        <v>559</v>
      </c>
      <c r="GO265" t="s">
        <v>674</v>
      </c>
      <c r="GQ265" t="s">
        <v>587</v>
      </c>
      <c r="GS265" t="s">
        <v>561</v>
      </c>
      <c r="GT265" t="s">
        <v>589</v>
      </c>
      <c r="GV265" t="s">
        <v>816</v>
      </c>
      <c r="GX265" t="s">
        <v>1012</v>
      </c>
      <c r="GZ265" t="s">
        <v>834</v>
      </c>
      <c r="HA265" t="s">
        <v>592</v>
      </c>
      <c r="HB265" s="34" t="s">
        <v>1676</v>
      </c>
      <c r="HC265" s="34"/>
      <c r="HF265" t="s">
        <v>653</v>
      </c>
      <c r="HG265" t="s">
        <v>653</v>
      </c>
      <c r="HH265" t="s">
        <v>559</v>
      </c>
      <c r="HK265" t="s">
        <v>1201</v>
      </c>
      <c r="HL265">
        <v>1</v>
      </c>
      <c r="HM265">
        <v>1</v>
      </c>
      <c r="HN265">
        <v>1</v>
      </c>
      <c r="HO265">
        <v>1</v>
      </c>
      <c r="HP265">
        <v>1</v>
      </c>
      <c r="HQ265">
        <v>1</v>
      </c>
      <c r="HR265">
        <v>0</v>
      </c>
      <c r="HS265">
        <v>0</v>
      </c>
      <c r="HT265">
        <v>0</v>
      </c>
      <c r="HU265" t="s">
        <v>726</v>
      </c>
      <c r="HV265" t="s">
        <v>726</v>
      </c>
      <c r="HW265" t="s">
        <v>550</v>
      </c>
      <c r="IM265" t="s">
        <v>597</v>
      </c>
      <c r="IN265">
        <v>0</v>
      </c>
      <c r="IO265">
        <v>0</v>
      </c>
      <c r="IP265">
        <v>0</v>
      </c>
      <c r="IQ265">
        <v>0</v>
      </c>
      <c r="IR265">
        <v>0</v>
      </c>
      <c r="IS265">
        <v>0</v>
      </c>
      <c r="IT265">
        <v>0</v>
      </c>
      <c r="IU265">
        <v>0</v>
      </c>
      <c r="IV265">
        <v>0</v>
      </c>
      <c r="IW265">
        <v>1</v>
      </c>
      <c r="JM265" t="s">
        <v>599</v>
      </c>
      <c r="JO265" t="s">
        <v>599</v>
      </c>
      <c r="JQ265" t="s">
        <v>599</v>
      </c>
      <c r="JS265" t="s">
        <v>550</v>
      </c>
      <c r="JT265" t="s">
        <v>550</v>
      </c>
      <c r="JX265" t="s">
        <v>1593</v>
      </c>
      <c r="JY265" s="29">
        <v>44907.632430555554</v>
      </c>
      <c r="JZ265" t="s">
        <v>601</v>
      </c>
      <c r="KA265" t="s">
        <v>602</v>
      </c>
      <c r="KB265">
        <v>329</v>
      </c>
    </row>
    <row r="266" spans="1:288" x14ac:dyDescent="0.35">
      <c r="A266" t="s">
        <v>1594</v>
      </c>
      <c r="B266" s="29">
        <v>44907.699036435188</v>
      </c>
      <c r="C266" s="29">
        <v>44907.715551446759</v>
      </c>
      <c r="D266" s="29">
        <v>44907</v>
      </c>
      <c r="E266" s="29">
        <v>44907</v>
      </c>
      <c r="F266" t="s">
        <v>846</v>
      </c>
      <c r="G266" t="s">
        <v>550</v>
      </c>
      <c r="H266" t="s">
        <v>551</v>
      </c>
      <c r="I266" t="s">
        <v>677</v>
      </c>
      <c r="J266" t="s">
        <v>553</v>
      </c>
      <c r="K266" t="s">
        <v>877</v>
      </c>
      <c r="M266" t="s">
        <v>555</v>
      </c>
      <c r="N266" t="s">
        <v>556</v>
      </c>
      <c r="O266" t="s">
        <v>557</v>
      </c>
      <c r="P266" t="s">
        <v>556</v>
      </c>
      <c r="Q266" t="s">
        <v>931</v>
      </c>
      <c r="R266">
        <v>0</v>
      </c>
      <c r="S266">
        <v>0</v>
      </c>
      <c r="T266">
        <v>0</v>
      </c>
      <c r="U266">
        <v>0</v>
      </c>
      <c r="V266">
        <v>1</v>
      </c>
      <c r="W266">
        <v>0</v>
      </c>
      <c r="X266">
        <v>0</v>
      </c>
      <c r="Y266">
        <v>0</v>
      </c>
      <c r="Z266">
        <v>0</v>
      </c>
      <c r="AA266">
        <v>0</v>
      </c>
      <c r="AB266">
        <v>1</v>
      </c>
      <c r="AC266">
        <v>0</v>
      </c>
      <c r="AD266">
        <v>0</v>
      </c>
      <c r="AE266">
        <v>0</v>
      </c>
      <c r="AF266">
        <v>0</v>
      </c>
      <c r="AG266">
        <v>0</v>
      </c>
      <c r="AI266" t="s">
        <v>550</v>
      </c>
      <c r="AJ266" t="s">
        <v>550</v>
      </c>
      <c r="AM266" t="s">
        <v>587</v>
      </c>
      <c r="AO266" t="s">
        <v>588</v>
      </c>
      <c r="AP266" t="s">
        <v>562</v>
      </c>
      <c r="AQ266">
        <v>1</v>
      </c>
      <c r="AR266">
        <v>0</v>
      </c>
      <c r="AS266">
        <v>0</v>
      </c>
      <c r="AT266">
        <v>0</v>
      </c>
      <c r="AU266">
        <v>0</v>
      </c>
      <c r="AV266">
        <v>0</v>
      </c>
      <c r="AW266">
        <v>0</v>
      </c>
      <c r="AX266">
        <v>0</v>
      </c>
      <c r="AY266">
        <v>0</v>
      </c>
      <c r="AZ266">
        <v>0</v>
      </c>
      <c r="BA266">
        <v>0</v>
      </c>
      <c r="BB266">
        <v>0</v>
      </c>
      <c r="BC266">
        <v>0</v>
      </c>
      <c r="BD266">
        <v>0</v>
      </c>
      <c r="BE266">
        <v>0</v>
      </c>
      <c r="BF266">
        <v>0</v>
      </c>
      <c r="BG266">
        <v>0</v>
      </c>
      <c r="BH266">
        <v>0</v>
      </c>
      <c r="BI266">
        <v>0</v>
      </c>
      <c r="BJ266">
        <v>0</v>
      </c>
      <c r="BL266" t="s">
        <v>607</v>
      </c>
      <c r="BN266" t="s">
        <v>564</v>
      </c>
      <c r="BP266" t="s">
        <v>565</v>
      </c>
      <c r="BQ266" t="s">
        <v>721</v>
      </c>
      <c r="BR266" t="s">
        <v>550</v>
      </c>
      <c r="BS266" t="s">
        <v>694</v>
      </c>
      <c r="BT266" t="s">
        <v>567</v>
      </c>
      <c r="BU266" t="s">
        <v>569</v>
      </c>
      <c r="BW266" t="s">
        <v>550</v>
      </c>
      <c r="BX266" t="s">
        <v>550</v>
      </c>
      <c r="BY266" t="s">
        <v>559</v>
      </c>
      <c r="CB266" t="s">
        <v>628</v>
      </c>
      <c r="CD266" t="s">
        <v>1338</v>
      </c>
      <c r="CE266">
        <v>0</v>
      </c>
      <c r="CF266">
        <v>0</v>
      </c>
      <c r="CG266">
        <v>0</v>
      </c>
      <c r="CH266">
        <v>1</v>
      </c>
      <c r="CI266">
        <v>0</v>
      </c>
      <c r="CJ266">
        <v>1</v>
      </c>
      <c r="CK266">
        <v>0</v>
      </c>
      <c r="CL266">
        <v>0</v>
      </c>
      <c r="CM266">
        <v>0</v>
      </c>
      <c r="CN266">
        <v>0</v>
      </c>
      <c r="CP266" t="s">
        <v>572</v>
      </c>
      <c r="CQ266">
        <v>0</v>
      </c>
      <c r="CR266">
        <v>0</v>
      </c>
      <c r="CS266">
        <v>0</v>
      </c>
      <c r="CT266">
        <v>0</v>
      </c>
      <c r="CU266">
        <v>0</v>
      </c>
      <c r="CV266">
        <v>0</v>
      </c>
      <c r="CW266">
        <v>0</v>
      </c>
      <c r="CX266">
        <v>0</v>
      </c>
      <c r="CY266">
        <v>0</v>
      </c>
      <c r="CZ266">
        <v>0</v>
      </c>
      <c r="DA266">
        <v>0</v>
      </c>
      <c r="DB266">
        <v>0</v>
      </c>
      <c r="DC266">
        <v>0</v>
      </c>
      <c r="DD266">
        <v>0</v>
      </c>
      <c r="DE266">
        <v>0</v>
      </c>
      <c r="DF266">
        <v>0</v>
      </c>
      <c r="DG266">
        <v>0</v>
      </c>
      <c r="DH266">
        <v>0</v>
      </c>
      <c r="DI266">
        <v>0</v>
      </c>
      <c r="DJ266">
        <v>0</v>
      </c>
      <c r="DK266">
        <v>0</v>
      </c>
      <c r="DL266">
        <v>0</v>
      </c>
      <c r="DM266">
        <v>0</v>
      </c>
      <c r="DN266">
        <v>0</v>
      </c>
      <c r="DO266">
        <v>0</v>
      </c>
      <c r="DP266">
        <v>0</v>
      </c>
      <c r="DQ266">
        <v>1</v>
      </c>
      <c r="DR266">
        <v>0</v>
      </c>
      <c r="DS266">
        <v>0</v>
      </c>
      <c r="DT266">
        <v>0</v>
      </c>
      <c r="DU266">
        <v>0</v>
      </c>
      <c r="DX266" t="s">
        <v>646</v>
      </c>
      <c r="DY266">
        <v>0</v>
      </c>
      <c r="DZ266">
        <v>0</v>
      </c>
      <c r="EA266">
        <v>0</v>
      </c>
      <c r="EB266">
        <v>0</v>
      </c>
      <c r="EC266">
        <v>1</v>
      </c>
      <c r="ED266">
        <v>0</v>
      </c>
      <c r="EE266">
        <v>0</v>
      </c>
      <c r="EF266">
        <v>0</v>
      </c>
      <c r="EH266" t="s">
        <v>574</v>
      </c>
      <c r="EJ266" t="s">
        <v>559</v>
      </c>
      <c r="EK266" t="s">
        <v>695</v>
      </c>
      <c r="EL266">
        <v>1</v>
      </c>
      <c r="EM266">
        <v>0</v>
      </c>
      <c r="EN266">
        <v>0</v>
      </c>
      <c r="EO266">
        <v>0</v>
      </c>
      <c r="EP266">
        <v>0</v>
      </c>
      <c r="EQ266">
        <v>0</v>
      </c>
      <c r="ER266">
        <v>0</v>
      </c>
      <c r="ES266">
        <v>0</v>
      </c>
      <c r="EU266" t="s">
        <v>577</v>
      </c>
      <c r="FW266" t="s">
        <v>578</v>
      </c>
      <c r="FX266" t="s">
        <v>647</v>
      </c>
      <c r="FY266" t="s">
        <v>662</v>
      </c>
      <c r="FZ266" t="s">
        <v>672</v>
      </c>
      <c r="GA266" t="s">
        <v>559</v>
      </c>
      <c r="GB266" t="s">
        <v>1447</v>
      </c>
      <c r="GD266" t="s">
        <v>583</v>
      </c>
      <c r="GE266">
        <v>1</v>
      </c>
      <c r="GF266">
        <v>0</v>
      </c>
      <c r="GG266">
        <v>0</v>
      </c>
      <c r="GH266">
        <v>0</v>
      </c>
      <c r="GI266">
        <v>0</v>
      </c>
      <c r="GJ266">
        <v>0</v>
      </c>
      <c r="GL266" t="s">
        <v>665</v>
      </c>
      <c r="GM266" t="s">
        <v>673</v>
      </c>
      <c r="GN266" t="s">
        <v>559</v>
      </c>
      <c r="GO266" t="s">
        <v>674</v>
      </c>
      <c r="GQ266" t="s">
        <v>587</v>
      </c>
      <c r="GS266" t="s">
        <v>561</v>
      </c>
      <c r="GT266" t="s">
        <v>636</v>
      </c>
      <c r="GV266" t="s">
        <v>816</v>
      </c>
      <c r="GX266" t="s">
        <v>744</v>
      </c>
      <c r="GZ266" t="s">
        <v>652</v>
      </c>
      <c r="HA266" t="s">
        <v>592</v>
      </c>
      <c r="HB266" t="s">
        <v>593</v>
      </c>
      <c r="HF266" t="s">
        <v>653</v>
      </c>
      <c r="HG266" t="s">
        <v>653</v>
      </c>
      <c r="HH266" t="s">
        <v>559</v>
      </c>
      <c r="HK266" t="s">
        <v>1336</v>
      </c>
      <c r="HL266">
        <v>1</v>
      </c>
      <c r="HM266">
        <v>1</v>
      </c>
      <c r="HN266">
        <v>1</v>
      </c>
      <c r="HO266">
        <v>1</v>
      </c>
      <c r="HP266">
        <v>1</v>
      </c>
      <c r="HQ266">
        <v>1</v>
      </c>
      <c r="HR266">
        <v>1</v>
      </c>
      <c r="HS266">
        <v>0</v>
      </c>
      <c r="HT266">
        <v>0</v>
      </c>
      <c r="HU266" t="s">
        <v>596</v>
      </c>
      <c r="HV266" t="s">
        <v>726</v>
      </c>
      <c r="HW266" t="s">
        <v>550</v>
      </c>
      <c r="IM266" t="s">
        <v>597</v>
      </c>
      <c r="IN266">
        <v>0</v>
      </c>
      <c r="IO266">
        <v>0</v>
      </c>
      <c r="IP266">
        <v>0</v>
      </c>
      <c r="IQ266">
        <v>0</v>
      </c>
      <c r="IR266">
        <v>0</v>
      </c>
      <c r="IS266">
        <v>0</v>
      </c>
      <c r="IT266">
        <v>0</v>
      </c>
      <c r="IU266">
        <v>0</v>
      </c>
      <c r="IV266">
        <v>0</v>
      </c>
      <c r="IW266">
        <v>1</v>
      </c>
      <c r="JM266" t="s">
        <v>599</v>
      </c>
      <c r="JO266" t="s">
        <v>599</v>
      </c>
      <c r="JQ266" t="s">
        <v>599</v>
      </c>
      <c r="JS266" t="s">
        <v>550</v>
      </c>
      <c r="JT266" t="s">
        <v>600</v>
      </c>
      <c r="JX266" t="s">
        <v>1594</v>
      </c>
      <c r="JY266" s="29">
        <v>44907.632453703707</v>
      </c>
      <c r="JZ266" t="s">
        <v>601</v>
      </c>
      <c r="KA266" t="s">
        <v>602</v>
      </c>
      <c r="KB266">
        <v>330</v>
      </c>
    </row>
    <row r="267" spans="1:288" x14ac:dyDescent="0.35">
      <c r="A267" t="s">
        <v>1595</v>
      </c>
      <c r="B267" s="29">
        <v>44907.706071840279</v>
      </c>
      <c r="C267" s="29">
        <v>44907.720803854158</v>
      </c>
      <c r="D267" s="29">
        <v>44907</v>
      </c>
      <c r="E267" s="29">
        <v>44907</v>
      </c>
      <c r="F267" t="s">
        <v>738</v>
      </c>
      <c r="G267" t="s">
        <v>550</v>
      </c>
      <c r="H267" t="s">
        <v>551</v>
      </c>
      <c r="I267" t="s">
        <v>552</v>
      </c>
      <c r="J267" t="s">
        <v>553</v>
      </c>
      <c r="K267" t="s">
        <v>809</v>
      </c>
      <c r="M267" t="s">
        <v>555</v>
      </c>
      <c r="N267" t="s">
        <v>556</v>
      </c>
      <c r="O267" t="s">
        <v>557</v>
      </c>
      <c r="P267" t="s">
        <v>556</v>
      </c>
      <c r="Q267" t="s">
        <v>1261</v>
      </c>
      <c r="R267">
        <v>0</v>
      </c>
      <c r="S267">
        <v>1</v>
      </c>
      <c r="T267">
        <v>1</v>
      </c>
      <c r="U267">
        <v>0</v>
      </c>
      <c r="V267">
        <v>0</v>
      </c>
      <c r="W267">
        <v>0</v>
      </c>
      <c r="X267">
        <v>0</v>
      </c>
      <c r="Y267">
        <v>0</v>
      </c>
      <c r="Z267">
        <v>0</v>
      </c>
      <c r="AA267">
        <v>0</v>
      </c>
      <c r="AB267">
        <v>1</v>
      </c>
      <c r="AC267">
        <v>0</v>
      </c>
      <c r="AD267">
        <v>0</v>
      </c>
      <c r="AE267">
        <v>0</v>
      </c>
      <c r="AF267">
        <v>0</v>
      </c>
      <c r="AG267">
        <v>0</v>
      </c>
      <c r="AI267" t="s">
        <v>550</v>
      </c>
      <c r="AJ267" t="s">
        <v>550</v>
      </c>
      <c r="AM267" t="s">
        <v>587</v>
      </c>
      <c r="AO267" t="s">
        <v>588</v>
      </c>
      <c r="AP267" t="s">
        <v>1061</v>
      </c>
      <c r="AQ267">
        <v>0</v>
      </c>
      <c r="AR267">
        <v>0</v>
      </c>
      <c r="AS267">
        <v>0</v>
      </c>
      <c r="AT267">
        <v>0</v>
      </c>
      <c r="AU267">
        <v>0</v>
      </c>
      <c r="AV267">
        <v>0</v>
      </c>
      <c r="AW267">
        <v>0</v>
      </c>
      <c r="AX267">
        <v>0</v>
      </c>
      <c r="AY267">
        <v>0</v>
      </c>
      <c r="AZ267">
        <v>0</v>
      </c>
      <c r="BA267">
        <v>0</v>
      </c>
      <c r="BB267">
        <v>0</v>
      </c>
      <c r="BC267">
        <v>0</v>
      </c>
      <c r="BD267">
        <v>0</v>
      </c>
      <c r="BE267">
        <v>1</v>
      </c>
      <c r="BF267">
        <v>0</v>
      </c>
      <c r="BG267">
        <v>1</v>
      </c>
      <c r="BH267">
        <v>0</v>
      </c>
      <c r="BI267">
        <v>0</v>
      </c>
      <c r="BJ267">
        <v>0</v>
      </c>
      <c r="BL267" t="s">
        <v>607</v>
      </c>
      <c r="BN267" t="s">
        <v>564</v>
      </c>
      <c r="BP267" t="s">
        <v>565</v>
      </c>
      <c r="BQ267" t="s">
        <v>660</v>
      </c>
      <c r="BR267" t="s">
        <v>550</v>
      </c>
      <c r="BS267" t="s">
        <v>694</v>
      </c>
      <c r="BT267" t="s">
        <v>694</v>
      </c>
      <c r="BU267" t="s">
        <v>569</v>
      </c>
      <c r="BW267" t="s">
        <v>550</v>
      </c>
      <c r="BX267" t="s">
        <v>550</v>
      </c>
      <c r="BY267" t="s">
        <v>559</v>
      </c>
      <c r="CB267" t="s">
        <v>628</v>
      </c>
      <c r="CD267" t="s">
        <v>661</v>
      </c>
      <c r="CE267">
        <v>0</v>
      </c>
      <c r="CF267">
        <v>0</v>
      </c>
      <c r="CG267">
        <v>0</v>
      </c>
      <c r="CH267">
        <v>0</v>
      </c>
      <c r="CI267">
        <v>0</v>
      </c>
      <c r="CJ267">
        <v>1</v>
      </c>
      <c r="CK267">
        <v>0</v>
      </c>
      <c r="CL267">
        <v>0</v>
      </c>
      <c r="CM267">
        <v>0</v>
      </c>
      <c r="CN267">
        <v>0</v>
      </c>
      <c r="CP267" t="s">
        <v>572</v>
      </c>
      <c r="CQ267">
        <v>0</v>
      </c>
      <c r="CR267">
        <v>0</v>
      </c>
      <c r="CS267">
        <v>0</v>
      </c>
      <c r="CT267">
        <v>0</v>
      </c>
      <c r="CU267">
        <v>0</v>
      </c>
      <c r="CV267">
        <v>0</v>
      </c>
      <c r="CW267">
        <v>0</v>
      </c>
      <c r="CX267">
        <v>0</v>
      </c>
      <c r="CY267">
        <v>0</v>
      </c>
      <c r="CZ267">
        <v>0</v>
      </c>
      <c r="DA267">
        <v>0</v>
      </c>
      <c r="DB267">
        <v>0</v>
      </c>
      <c r="DC267">
        <v>0</v>
      </c>
      <c r="DD267">
        <v>0</v>
      </c>
      <c r="DE267">
        <v>0</v>
      </c>
      <c r="DF267">
        <v>0</v>
      </c>
      <c r="DG267">
        <v>0</v>
      </c>
      <c r="DH267">
        <v>0</v>
      </c>
      <c r="DI267">
        <v>0</v>
      </c>
      <c r="DJ267">
        <v>0</v>
      </c>
      <c r="DK267">
        <v>0</v>
      </c>
      <c r="DL267">
        <v>0</v>
      </c>
      <c r="DM267">
        <v>0</v>
      </c>
      <c r="DN267">
        <v>0</v>
      </c>
      <c r="DO267">
        <v>0</v>
      </c>
      <c r="DP267">
        <v>0</v>
      </c>
      <c r="DQ267">
        <v>1</v>
      </c>
      <c r="DR267">
        <v>0</v>
      </c>
      <c r="DS267">
        <v>0</v>
      </c>
      <c r="DT267">
        <v>0</v>
      </c>
      <c r="DU267">
        <v>0</v>
      </c>
      <c r="DX267" t="s">
        <v>646</v>
      </c>
      <c r="DY267">
        <v>0</v>
      </c>
      <c r="DZ267">
        <v>0</v>
      </c>
      <c r="EA267">
        <v>0</v>
      </c>
      <c r="EB267">
        <v>0</v>
      </c>
      <c r="EC267">
        <v>1</v>
      </c>
      <c r="ED267">
        <v>0</v>
      </c>
      <c r="EE267">
        <v>0</v>
      </c>
      <c r="EF267">
        <v>0</v>
      </c>
      <c r="EH267" t="s">
        <v>910</v>
      </c>
      <c r="EJ267" t="s">
        <v>559</v>
      </c>
      <c r="EK267" t="s">
        <v>786</v>
      </c>
      <c r="EL267">
        <v>0</v>
      </c>
      <c r="EM267">
        <v>0</v>
      </c>
      <c r="EN267">
        <v>1</v>
      </c>
      <c r="EO267">
        <v>0</v>
      </c>
      <c r="EP267">
        <v>0</v>
      </c>
      <c r="EQ267">
        <v>0</v>
      </c>
      <c r="ER267">
        <v>0</v>
      </c>
      <c r="ES267">
        <v>0</v>
      </c>
      <c r="EU267" t="s">
        <v>577</v>
      </c>
      <c r="FW267" t="s">
        <v>631</v>
      </c>
      <c r="FX267" t="s">
        <v>647</v>
      </c>
      <c r="FY267" t="s">
        <v>580</v>
      </c>
      <c r="FZ267" t="s">
        <v>672</v>
      </c>
      <c r="GA267" t="s">
        <v>687</v>
      </c>
      <c r="GD267" t="s">
        <v>583</v>
      </c>
      <c r="GE267">
        <v>1</v>
      </c>
      <c r="GF267">
        <v>0</v>
      </c>
      <c r="GG267">
        <v>0</v>
      </c>
      <c r="GH267">
        <v>0</v>
      </c>
      <c r="GI267">
        <v>0</v>
      </c>
      <c r="GJ267">
        <v>0</v>
      </c>
      <c r="GL267" t="s">
        <v>584</v>
      </c>
      <c r="GM267" t="s">
        <v>613</v>
      </c>
      <c r="GN267" t="s">
        <v>559</v>
      </c>
      <c r="GO267" t="s">
        <v>674</v>
      </c>
      <c r="GQ267" t="s">
        <v>587</v>
      </c>
      <c r="GS267" t="s">
        <v>588</v>
      </c>
      <c r="GT267" t="s">
        <v>636</v>
      </c>
      <c r="GV267" t="s">
        <v>743</v>
      </c>
      <c r="GX267" t="s">
        <v>744</v>
      </c>
      <c r="GZ267" t="s">
        <v>637</v>
      </c>
      <c r="HA267" t="s">
        <v>772</v>
      </c>
      <c r="HD267" t="s">
        <v>746</v>
      </c>
      <c r="HF267" t="s">
        <v>550</v>
      </c>
      <c r="HG267" t="s">
        <v>550</v>
      </c>
      <c r="HH267" t="s">
        <v>550</v>
      </c>
      <c r="HK267" t="s">
        <v>1029</v>
      </c>
      <c r="HL267">
        <v>1</v>
      </c>
      <c r="HM267">
        <v>1</v>
      </c>
      <c r="HN267">
        <v>0</v>
      </c>
      <c r="HO267">
        <v>0</v>
      </c>
      <c r="HP267">
        <v>0</v>
      </c>
      <c r="HQ267">
        <v>0</v>
      </c>
      <c r="HR267">
        <v>0</v>
      </c>
      <c r="HS267">
        <v>0</v>
      </c>
      <c r="HT267">
        <v>0</v>
      </c>
      <c r="HU267" t="s">
        <v>726</v>
      </c>
      <c r="HV267" t="s">
        <v>726</v>
      </c>
      <c r="HW267" t="s">
        <v>550</v>
      </c>
      <c r="IM267" t="s">
        <v>597</v>
      </c>
      <c r="IN267">
        <v>0</v>
      </c>
      <c r="IO267">
        <v>0</v>
      </c>
      <c r="IP267">
        <v>0</v>
      </c>
      <c r="IQ267">
        <v>0</v>
      </c>
      <c r="IR267">
        <v>0</v>
      </c>
      <c r="IS267">
        <v>0</v>
      </c>
      <c r="IT267">
        <v>0</v>
      </c>
      <c r="IU267">
        <v>0</v>
      </c>
      <c r="IV267">
        <v>0</v>
      </c>
      <c r="IW267">
        <v>1</v>
      </c>
      <c r="JM267" t="s">
        <v>774</v>
      </c>
      <c r="JO267" t="s">
        <v>599</v>
      </c>
      <c r="JQ267" t="s">
        <v>599</v>
      </c>
      <c r="JS267" t="s">
        <v>550</v>
      </c>
      <c r="JT267" t="s">
        <v>600</v>
      </c>
      <c r="JX267" t="s">
        <v>1595</v>
      </c>
      <c r="JY267" s="29">
        <v>44907.867407407408</v>
      </c>
      <c r="JZ267" t="s">
        <v>601</v>
      </c>
      <c r="KA267" t="s">
        <v>602</v>
      </c>
      <c r="KB267">
        <v>331</v>
      </c>
    </row>
    <row r="268" spans="1:288" x14ac:dyDescent="0.35">
      <c r="A268" t="s">
        <v>1596</v>
      </c>
      <c r="B268" s="29">
        <v>44907.776939374999</v>
      </c>
      <c r="C268" s="29">
        <v>44907.798527997693</v>
      </c>
      <c r="D268" s="29">
        <v>44907</v>
      </c>
      <c r="E268" s="29">
        <v>44907</v>
      </c>
      <c r="F268" t="s">
        <v>738</v>
      </c>
      <c r="G268" t="s">
        <v>550</v>
      </c>
      <c r="H268" t="s">
        <v>551</v>
      </c>
      <c r="I268" t="s">
        <v>677</v>
      </c>
      <c r="J268" t="s">
        <v>553</v>
      </c>
      <c r="K268" t="s">
        <v>877</v>
      </c>
      <c r="M268" t="s">
        <v>555</v>
      </c>
      <c r="N268" t="s">
        <v>556</v>
      </c>
      <c r="O268" t="s">
        <v>986</v>
      </c>
      <c r="P268" t="s">
        <v>987</v>
      </c>
      <c r="Q268" t="s">
        <v>1307</v>
      </c>
      <c r="R268">
        <v>0</v>
      </c>
      <c r="S268">
        <v>1</v>
      </c>
      <c r="T268">
        <v>0</v>
      </c>
      <c r="U268">
        <v>0</v>
      </c>
      <c r="V268">
        <v>0</v>
      </c>
      <c r="W268">
        <v>0</v>
      </c>
      <c r="X268">
        <v>0</v>
      </c>
      <c r="Y268">
        <v>0</v>
      </c>
      <c r="Z268">
        <v>0</v>
      </c>
      <c r="AA268">
        <v>0</v>
      </c>
      <c r="AB268">
        <v>0</v>
      </c>
      <c r="AC268">
        <v>0</v>
      </c>
      <c r="AD268">
        <v>0</v>
      </c>
      <c r="AE268">
        <v>0</v>
      </c>
      <c r="AF268">
        <v>0</v>
      </c>
      <c r="AG268">
        <v>0</v>
      </c>
      <c r="AI268" t="s">
        <v>614</v>
      </c>
      <c r="AJ268" t="s">
        <v>550</v>
      </c>
      <c r="AM268" t="s">
        <v>1672</v>
      </c>
      <c r="AO268" t="s">
        <v>588</v>
      </c>
      <c r="AP268" t="s">
        <v>1061</v>
      </c>
      <c r="AQ268">
        <v>0</v>
      </c>
      <c r="AR268">
        <v>0</v>
      </c>
      <c r="AS268">
        <v>0</v>
      </c>
      <c r="AT268">
        <v>0</v>
      </c>
      <c r="AU268">
        <v>0</v>
      </c>
      <c r="AV268">
        <v>0</v>
      </c>
      <c r="AW268">
        <v>0</v>
      </c>
      <c r="AX268">
        <v>0</v>
      </c>
      <c r="AY268">
        <v>0</v>
      </c>
      <c r="AZ268">
        <v>0</v>
      </c>
      <c r="BA268">
        <v>0</v>
      </c>
      <c r="BB268">
        <v>0</v>
      </c>
      <c r="BC268">
        <v>0</v>
      </c>
      <c r="BD268">
        <v>0</v>
      </c>
      <c r="BE268">
        <v>1</v>
      </c>
      <c r="BF268">
        <v>0</v>
      </c>
      <c r="BG268">
        <v>1</v>
      </c>
      <c r="BH268">
        <v>0</v>
      </c>
      <c r="BI268">
        <v>0</v>
      </c>
      <c r="BJ268">
        <v>0</v>
      </c>
      <c r="BL268" s="24" t="s">
        <v>1685</v>
      </c>
      <c r="BM268" s="24" t="s">
        <v>1685</v>
      </c>
      <c r="BN268" t="s">
        <v>564</v>
      </c>
      <c r="BP268" t="s">
        <v>702</v>
      </c>
      <c r="BQ268" t="s">
        <v>686</v>
      </c>
      <c r="BR268" t="s">
        <v>559</v>
      </c>
      <c r="BU268" t="s">
        <v>563</v>
      </c>
      <c r="BW268" t="s">
        <v>614</v>
      </c>
      <c r="BX268" t="s">
        <v>550</v>
      </c>
      <c r="BY268" t="s">
        <v>559</v>
      </c>
      <c r="CB268" t="s">
        <v>570</v>
      </c>
      <c r="CD268" t="s">
        <v>575</v>
      </c>
      <c r="CE268">
        <v>0</v>
      </c>
      <c r="CF268">
        <v>0</v>
      </c>
      <c r="CG268">
        <v>0</v>
      </c>
      <c r="CH268">
        <v>0</v>
      </c>
      <c r="CI268">
        <v>0</v>
      </c>
      <c r="CJ268">
        <v>0</v>
      </c>
      <c r="CK268">
        <v>0</v>
      </c>
      <c r="CL268">
        <v>0</v>
      </c>
      <c r="CM268">
        <v>1</v>
      </c>
      <c r="CN268">
        <v>0</v>
      </c>
      <c r="CP268" t="s">
        <v>575</v>
      </c>
      <c r="CQ268">
        <v>0</v>
      </c>
      <c r="CR268">
        <v>0</v>
      </c>
      <c r="CS268">
        <v>0</v>
      </c>
      <c r="CT268">
        <v>0</v>
      </c>
      <c r="CU268">
        <v>0</v>
      </c>
      <c r="CV268">
        <v>0</v>
      </c>
      <c r="CW268">
        <v>0</v>
      </c>
      <c r="CX268">
        <v>0</v>
      </c>
      <c r="CY268">
        <v>0</v>
      </c>
      <c r="CZ268">
        <v>0</v>
      </c>
      <c r="DA268">
        <v>0</v>
      </c>
      <c r="DB268">
        <v>0</v>
      </c>
      <c r="DC268">
        <v>0</v>
      </c>
      <c r="DD268">
        <v>0</v>
      </c>
      <c r="DE268">
        <v>0</v>
      </c>
      <c r="DF268">
        <v>0</v>
      </c>
      <c r="DG268">
        <v>0</v>
      </c>
      <c r="DH268">
        <v>0</v>
      </c>
      <c r="DI268">
        <v>0</v>
      </c>
      <c r="DJ268">
        <v>0</v>
      </c>
      <c r="DK268">
        <v>0</v>
      </c>
      <c r="DL268">
        <v>0</v>
      </c>
      <c r="DM268">
        <v>0</v>
      </c>
      <c r="DN268">
        <v>0</v>
      </c>
      <c r="DO268">
        <v>0</v>
      </c>
      <c r="DP268">
        <v>0</v>
      </c>
      <c r="DQ268">
        <v>0</v>
      </c>
      <c r="DR268">
        <v>0</v>
      </c>
      <c r="DS268">
        <v>1</v>
      </c>
      <c r="DT268">
        <v>0</v>
      </c>
      <c r="DU268">
        <v>0</v>
      </c>
      <c r="DX268" t="s">
        <v>575</v>
      </c>
      <c r="DY268">
        <v>0</v>
      </c>
      <c r="DZ268">
        <v>0</v>
      </c>
      <c r="EA268">
        <v>0</v>
      </c>
      <c r="EB268">
        <v>0</v>
      </c>
      <c r="EC268">
        <v>0</v>
      </c>
      <c r="ED268">
        <v>0</v>
      </c>
      <c r="EE268">
        <v>1</v>
      </c>
      <c r="EF268">
        <v>0</v>
      </c>
      <c r="EH268" t="s">
        <v>575</v>
      </c>
      <c r="EJ268" t="s">
        <v>575</v>
      </c>
      <c r="EK268" t="s">
        <v>609</v>
      </c>
      <c r="EL268">
        <v>0</v>
      </c>
      <c r="EM268">
        <v>0</v>
      </c>
      <c r="EN268">
        <v>0</v>
      </c>
      <c r="EO268">
        <v>0</v>
      </c>
      <c r="EP268">
        <v>1</v>
      </c>
      <c r="EQ268">
        <v>0</v>
      </c>
      <c r="ER268">
        <v>0</v>
      </c>
      <c r="ES268">
        <v>0</v>
      </c>
      <c r="EU268" t="s">
        <v>577</v>
      </c>
      <c r="FW268" t="s">
        <v>631</v>
      </c>
      <c r="FX268" t="s">
        <v>647</v>
      </c>
      <c r="FY268" t="s">
        <v>580</v>
      </c>
      <c r="FZ268" t="s">
        <v>925</v>
      </c>
      <c r="GA268" t="s">
        <v>559</v>
      </c>
      <c r="GB268" t="s">
        <v>582</v>
      </c>
      <c r="GD268" t="s">
        <v>583</v>
      </c>
      <c r="GE268">
        <v>1</v>
      </c>
      <c r="GF268">
        <v>0</v>
      </c>
      <c r="GG268">
        <v>0</v>
      </c>
      <c r="GH268">
        <v>0</v>
      </c>
      <c r="GI268">
        <v>0</v>
      </c>
      <c r="GJ268">
        <v>0</v>
      </c>
      <c r="GL268" t="s">
        <v>696</v>
      </c>
      <c r="GM268" t="s">
        <v>673</v>
      </c>
      <c r="GN268" t="s">
        <v>559</v>
      </c>
      <c r="GO268" t="s">
        <v>674</v>
      </c>
      <c r="GQ268" t="s">
        <v>651</v>
      </c>
      <c r="GS268" t="s">
        <v>588</v>
      </c>
      <c r="GT268" t="s">
        <v>589</v>
      </c>
      <c r="GV268" t="s">
        <v>590</v>
      </c>
      <c r="GZ268" t="s">
        <v>591</v>
      </c>
      <c r="HA268" t="s">
        <v>592</v>
      </c>
      <c r="HB268" t="s">
        <v>593</v>
      </c>
      <c r="HF268" t="s">
        <v>653</v>
      </c>
      <c r="HG268" t="s">
        <v>653</v>
      </c>
      <c r="HH268" t="s">
        <v>559</v>
      </c>
      <c r="HK268" t="s">
        <v>1597</v>
      </c>
      <c r="HL268">
        <v>1</v>
      </c>
      <c r="HM268">
        <v>0</v>
      </c>
      <c r="HN268">
        <v>1</v>
      </c>
      <c r="HO268">
        <v>1</v>
      </c>
      <c r="HP268">
        <v>1</v>
      </c>
      <c r="HQ268">
        <v>0</v>
      </c>
      <c r="HR268">
        <v>0</v>
      </c>
      <c r="HS268">
        <v>0</v>
      </c>
      <c r="HT268">
        <v>0</v>
      </c>
      <c r="HU268" t="s">
        <v>595</v>
      </c>
      <c r="HV268" t="s">
        <v>595</v>
      </c>
      <c r="HW268" t="s">
        <v>550</v>
      </c>
      <c r="IM268" t="s">
        <v>597</v>
      </c>
      <c r="IN268">
        <v>0</v>
      </c>
      <c r="IO268">
        <v>0</v>
      </c>
      <c r="IP268">
        <v>0</v>
      </c>
      <c r="IQ268">
        <v>0</v>
      </c>
      <c r="IR268">
        <v>0</v>
      </c>
      <c r="IS268">
        <v>0</v>
      </c>
      <c r="IT268">
        <v>0</v>
      </c>
      <c r="IU268">
        <v>0</v>
      </c>
      <c r="IV268">
        <v>0</v>
      </c>
      <c r="IW268">
        <v>1</v>
      </c>
      <c r="JM268" t="s">
        <v>653</v>
      </c>
      <c r="JO268" t="s">
        <v>599</v>
      </c>
      <c r="JQ268" t="s">
        <v>599</v>
      </c>
      <c r="JS268" t="s">
        <v>550</v>
      </c>
      <c r="JT268" t="s">
        <v>600</v>
      </c>
      <c r="JX268" t="s">
        <v>1596</v>
      </c>
      <c r="JY268" s="29">
        <v>44907.867442129631</v>
      </c>
      <c r="JZ268" t="s">
        <v>601</v>
      </c>
      <c r="KA268" t="s">
        <v>602</v>
      </c>
      <c r="KB268">
        <v>332</v>
      </c>
    </row>
    <row r="269" spans="1:288" x14ac:dyDescent="0.35">
      <c r="A269" t="s">
        <v>1598</v>
      </c>
      <c r="B269" s="29">
        <v>44907.886474293977</v>
      </c>
      <c r="C269" s="29">
        <v>44907.906440162027</v>
      </c>
      <c r="D269" s="29">
        <v>44907</v>
      </c>
      <c r="E269" s="29">
        <v>44907</v>
      </c>
      <c r="F269" t="s">
        <v>738</v>
      </c>
      <c r="G269" t="s">
        <v>550</v>
      </c>
      <c r="H269" t="s">
        <v>551</v>
      </c>
      <c r="I269" t="s">
        <v>552</v>
      </c>
      <c r="J269" t="s">
        <v>553</v>
      </c>
      <c r="K269" t="s">
        <v>904</v>
      </c>
      <c r="M269" t="s">
        <v>555</v>
      </c>
      <c r="N269" t="s">
        <v>556</v>
      </c>
      <c r="O269" t="s">
        <v>557</v>
      </c>
      <c r="P269" t="s">
        <v>556</v>
      </c>
      <c r="Q269" t="s">
        <v>769</v>
      </c>
      <c r="R269">
        <v>0</v>
      </c>
      <c r="S269">
        <v>1</v>
      </c>
      <c r="T269">
        <v>1</v>
      </c>
      <c r="U269">
        <v>1</v>
      </c>
      <c r="V269">
        <v>0</v>
      </c>
      <c r="W269">
        <v>0</v>
      </c>
      <c r="X269">
        <v>0</v>
      </c>
      <c r="Y269">
        <v>0</v>
      </c>
      <c r="Z269">
        <v>0</v>
      </c>
      <c r="AA269">
        <v>0</v>
      </c>
      <c r="AB269">
        <v>0</v>
      </c>
      <c r="AC269">
        <v>0</v>
      </c>
      <c r="AD269">
        <v>0</v>
      </c>
      <c r="AE269">
        <v>0</v>
      </c>
      <c r="AF269">
        <v>0</v>
      </c>
      <c r="AG269">
        <v>0</v>
      </c>
      <c r="AI269" t="s">
        <v>550</v>
      </c>
      <c r="AJ269" t="s">
        <v>550</v>
      </c>
      <c r="AM269" t="s">
        <v>587</v>
      </c>
      <c r="AO269" t="s">
        <v>588</v>
      </c>
      <c r="AP269" t="s">
        <v>562</v>
      </c>
      <c r="AQ269">
        <v>1</v>
      </c>
      <c r="AR269">
        <v>0</v>
      </c>
      <c r="AS269">
        <v>0</v>
      </c>
      <c r="AT269">
        <v>0</v>
      </c>
      <c r="AU269">
        <v>0</v>
      </c>
      <c r="AV269">
        <v>0</v>
      </c>
      <c r="AW269">
        <v>0</v>
      </c>
      <c r="AX269">
        <v>0</v>
      </c>
      <c r="AY269">
        <v>0</v>
      </c>
      <c r="AZ269">
        <v>0</v>
      </c>
      <c r="BA269">
        <v>0</v>
      </c>
      <c r="BB269">
        <v>0</v>
      </c>
      <c r="BC269">
        <v>0</v>
      </c>
      <c r="BD269">
        <v>0</v>
      </c>
      <c r="BE269">
        <v>0</v>
      </c>
      <c r="BF269">
        <v>0</v>
      </c>
      <c r="BG269">
        <v>0</v>
      </c>
      <c r="BH269">
        <v>0</v>
      </c>
      <c r="BI269">
        <v>0</v>
      </c>
      <c r="BJ269">
        <v>0</v>
      </c>
      <c r="BL269" t="s">
        <v>607</v>
      </c>
      <c r="BN269" t="s">
        <v>564</v>
      </c>
      <c r="BP269" t="s">
        <v>565</v>
      </c>
      <c r="BQ269" t="s">
        <v>660</v>
      </c>
      <c r="BR269" t="s">
        <v>550</v>
      </c>
      <c r="BS269" t="s">
        <v>694</v>
      </c>
      <c r="BT269" t="s">
        <v>694</v>
      </c>
      <c r="BU269" t="s">
        <v>569</v>
      </c>
      <c r="BW269" t="s">
        <v>550</v>
      </c>
      <c r="BX269" t="s">
        <v>550</v>
      </c>
      <c r="BY269" t="s">
        <v>559</v>
      </c>
      <c r="CB269" t="s">
        <v>628</v>
      </c>
      <c r="CD269" t="s">
        <v>1372</v>
      </c>
      <c r="CE269">
        <v>0</v>
      </c>
      <c r="CF269">
        <v>0</v>
      </c>
      <c r="CG269">
        <v>0</v>
      </c>
      <c r="CH269">
        <v>1</v>
      </c>
      <c r="CI269">
        <v>1</v>
      </c>
      <c r="CJ269">
        <v>0</v>
      </c>
      <c r="CK269">
        <v>0</v>
      </c>
      <c r="CL269">
        <v>0</v>
      </c>
      <c r="CM269">
        <v>0</v>
      </c>
      <c r="CN269">
        <v>0</v>
      </c>
      <c r="CP269" t="s">
        <v>572</v>
      </c>
      <c r="CQ269">
        <v>0</v>
      </c>
      <c r="CR269">
        <v>0</v>
      </c>
      <c r="CS269">
        <v>0</v>
      </c>
      <c r="CT269">
        <v>0</v>
      </c>
      <c r="CU269">
        <v>0</v>
      </c>
      <c r="CV269">
        <v>0</v>
      </c>
      <c r="CW269">
        <v>0</v>
      </c>
      <c r="CX269">
        <v>0</v>
      </c>
      <c r="CY269">
        <v>0</v>
      </c>
      <c r="CZ269">
        <v>0</v>
      </c>
      <c r="DA269">
        <v>0</v>
      </c>
      <c r="DB269">
        <v>0</v>
      </c>
      <c r="DC269">
        <v>0</v>
      </c>
      <c r="DD269">
        <v>0</v>
      </c>
      <c r="DE269">
        <v>0</v>
      </c>
      <c r="DF269">
        <v>0</v>
      </c>
      <c r="DG269">
        <v>0</v>
      </c>
      <c r="DH269">
        <v>0</v>
      </c>
      <c r="DI269">
        <v>0</v>
      </c>
      <c r="DJ269">
        <v>0</v>
      </c>
      <c r="DK269">
        <v>0</v>
      </c>
      <c r="DL269">
        <v>0</v>
      </c>
      <c r="DM269">
        <v>0</v>
      </c>
      <c r="DN269">
        <v>0</v>
      </c>
      <c r="DO269">
        <v>0</v>
      </c>
      <c r="DP269">
        <v>0</v>
      </c>
      <c r="DQ269">
        <v>1</v>
      </c>
      <c r="DR269">
        <v>0</v>
      </c>
      <c r="DS269">
        <v>0</v>
      </c>
      <c r="DT269">
        <v>0</v>
      </c>
      <c r="DU269">
        <v>0</v>
      </c>
      <c r="DX269" t="s">
        <v>646</v>
      </c>
      <c r="DY269">
        <v>0</v>
      </c>
      <c r="DZ269">
        <v>0</v>
      </c>
      <c r="EA269">
        <v>0</v>
      </c>
      <c r="EB269">
        <v>0</v>
      </c>
      <c r="EC269">
        <v>1</v>
      </c>
      <c r="ED269">
        <v>0</v>
      </c>
      <c r="EE269">
        <v>0</v>
      </c>
      <c r="EF269">
        <v>0</v>
      </c>
      <c r="EH269" t="s">
        <v>574</v>
      </c>
      <c r="EJ269" t="s">
        <v>550</v>
      </c>
      <c r="EK269" t="s">
        <v>695</v>
      </c>
      <c r="EL269">
        <v>1</v>
      </c>
      <c r="EM269">
        <v>0</v>
      </c>
      <c r="EN269">
        <v>0</v>
      </c>
      <c r="EO269">
        <v>0</v>
      </c>
      <c r="EP269">
        <v>0</v>
      </c>
      <c r="EQ269">
        <v>0</v>
      </c>
      <c r="ER269">
        <v>0</v>
      </c>
      <c r="ES269">
        <v>0</v>
      </c>
      <c r="EU269" t="s">
        <v>577</v>
      </c>
      <c r="FW269" t="s">
        <v>714</v>
      </c>
      <c r="FX269" t="s">
        <v>647</v>
      </c>
      <c r="FY269" t="s">
        <v>580</v>
      </c>
      <c r="FZ269" t="s">
        <v>795</v>
      </c>
      <c r="GA269" t="s">
        <v>559</v>
      </c>
      <c r="GB269" t="s">
        <v>731</v>
      </c>
      <c r="GD269" t="s">
        <v>583</v>
      </c>
      <c r="GE269">
        <v>1</v>
      </c>
      <c r="GF269">
        <v>0</v>
      </c>
      <c r="GG269">
        <v>0</v>
      </c>
      <c r="GH269">
        <v>0</v>
      </c>
      <c r="GI269">
        <v>0</v>
      </c>
      <c r="GJ269">
        <v>0</v>
      </c>
      <c r="GL269" t="s">
        <v>584</v>
      </c>
      <c r="GM269" t="s">
        <v>613</v>
      </c>
      <c r="GN269" t="s">
        <v>559</v>
      </c>
      <c r="GO269" s="25" t="s">
        <v>560</v>
      </c>
      <c r="GQ269" t="s">
        <v>587</v>
      </c>
      <c r="GS269" t="s">
        <v>561</v>
      </c>
      <c r="GT269" t="s">
        <v>589</v>
      </c>
      <c r="GV269" t="s">
        <v>590</v>
      </c>
      <c r="GZ269" t="s">
        <v>591</v>
      </c>
      <c r="HA269" t="s">
        <v>592</v>
      </c>
      <c r="HB269" t="s">
        <v>756</v>
      </c>
      <c r="HF269" t="s">
        <v>653</v>
      </c>
      <c r="HG269" t="s">
        <v>648</v>
      </c>
      <c r="HH269" t="s">
        <v>559</v>
      </c>
      <c r="HK269" t="s">
        <v>1029</v>
      </c>
      <c r="HL269">
        <v>1</v>
      </c>
      <c r="HM269">
        <v>1</v>
      </c>
      <c r="HN269">
        <v>0</v>
      </c>
      <c r="HO269">
        <v>0</v>
      </c>
      <c r="HP269">
        <v>0</v>
      </c>
      <c r="HQ269">
        <v>0</v>
      </c>
      <c r="HR269">
        <v>0</v>
      </c>
      <c r="HS269">
        <v>0</v>
      </c>
      <c r="HT269">
        <v>0</v>
      </c>
      <c r="HU269" t="s">
        <v>595</v>
      </c>
      <c r="HV269" t="s">
        <v>595</v>
      </c>
      <c r="HW269" t="s">
        <v>550</v>
      </c>
      <c r="IM269" t="s">
        <v>597</v>
      </c>
      <c r="IN269">
        <v>0</v>
      </c>
      <c r="IO269">
        <v>0</v>
      </c>
      <c r="IP269">
        <v>0</v>
      </c>
      <c r="IQ269">
        <v>0</v>
      </c>
      <c r="IR269">
        <v>0</v>
      </c>
      <c r="IS269">
        <v>0</v>
      </c>
      <c r="IT269">
        <v>0</v>
      </c>
      <c r="IU269">
        <v>0</v>
      </c>
      <c r="IV269">
        <v>0</v>
      </c>
      <c r="IW269">
        <v>1</v>
      </c>
      <c r="JM269" s="24" t="s">
        <v>1698</v>
      </c>
      <c r="JN269" s="34"/>
      <c r="JO269" t="s">
        <v>599</v>
      </c>
      <c r="JQ269" t="s">
        <v>599</v>
      </c>
      <c r="JS269" t="s">
        <v>550</v>
      </c>
      <c r="JT269" t="s">
        <v>559</v>
      </c>
      <c r="JX269" t="s">
        <v>1598</v>
      </c>
      <c r="JY269" s="29">
        <v>44907.867476851847</v>
      </c>
      <c r="JZ269" t="s">
        <v>601</v>
      </c>
      <c r="KA269" t="s">
        <v>602</v>
      </c>
      <c r="KB269">
        <v>333</v>
      </c>
    </row>
    <row r="270" spans="1:288" x14ac:dyDescent="0.35">
      <c r="A270" t="s">
        <v>1599</v>
      </c>
      <c r="B270" s="29">
        <v>44907.922786678238</v>
      </c>
      <c r="C270" s="29">
        <v>44907.940945069437</v>
      </c>
      <c r="D270" s="29">
        <v>44907</v>
      </c>
      <c r="E270" s="29">
        <v>44907</v>
      </c>
      <c r="F270" t="s">
        <v>738</v>
      </c>
      <c r="G270" t="s">
        <v>550</v>
      </c>
      <c r="H270" t="s">
        <v>551</v>
      </c>
      <c r="I270" t="s">
        <v>552</v>
      </c>
      <c r="J270" t="s">
        <v>553</v>
      </c>
      <c r="K270" t="s">
        <v>809</v>
      </c>
      <c r="M270" t="s">
        <v>555</v>
      </c>
      <c r="N270" t="s">
        <v>556</v>
      </c>
      <c r="O270" t="s">
        <v>557</v>
      </c>
      <c r="P270" t="s">
        <v>556</v>
      </c>
      <c r="Q270" t="s">
        <v>1527</v>
      </c>
      <c r="R270">
        <v>0</v>
      </c>
      <c r="S270">
        <v>0</v>
      </c>
      <c r="T270">
        <v>1</v>
      </c>
      <c r="U270">
        <v>1</v>
      </c>
      <c r="V270">
        <v>1</v>
      </c>
      <c r="W270">
        <v>0</v>
      </c>
      <c r="X270">
        <v>0</v>
      </c>
      <c r="Y270">
        <v>0</v>
      </c>
      <c r="Z270">
        <v>0</v>
      </c>
      <c r="AA270">
        <v>0</v>
      </c>
      <c r="AB270">
        <v>0</v>
      </c>
      <c r="AC270">
        <v>0</v>
      </c>
      <c r="AD270">
        <v>0</v>
      </c>
      <c r="AE270">
        <v>0</v>
      </c>
      <c r="AF270">
        <v>0</v>
      </c>
      <c r="AG270">
        <v>0</v>
      </c>
      <c r="AI270" t="s">
        <v>550</v>
      </c>
      <c r="AJ270" t="s">
        <v>550</v>
      </c>
      <c r="AM270" t="s">
        <v>1672</v>
      </c>
      <c r="AO270" t="s">
        <v>588</v>
      </c>
      <c r="AP270" t="s">
        <v>1600</v>
      </c>
      <c r="AQ270">
        <v>0</v>
      </c>
      <c r="AR270">
        <v>0</v>
      </c>
      <c r="AS270">
        <v>0</v>
      </c>
      <c r="AT270">
        <v>0</v>
      </c>
      <c r="AU270">
        <v>0</v>
      </c>
      <c r="AV270">
        <v>0</v>
      </c>
      <c r="AW270">
        <v>0</v>
      </c>
      <c r="AX270">
        <v>0</v>
      </c>
      <c r="AY270">
        <v>0</v>
      </c>
      <c r="AZ270">
        <v>0</v>
      </c>
      <c r="BA270">
        <v>1</v>
      </c>
      <c r="BB270">
        <v>1</v>
      </c>
      <c r="BC270">
        <v>1</v>
      </c>
      <c r="BD270">
        <v>0</v>
      </c>
      <c r="BE270">
        <v>0</v>
      </c>
      <c r="BF270">
        <v>0</v>
      </c>
      <c r="BG270">
        <v>0</v>
      </c>
      <c r="BH270">
        <v>0</v>
      </c>
      <c r="BI270">
        <v>0</v>
      </c>
      <c r="BJ270">
        <v>0</v>
      </c>
      <c r="BL270" t="s">
        <v>563</v>
      </c>
      <c r="BN270" t="s">
        <v>564</v>
      </c>
      <c r="BP270" t="s">
        <v>702</v>
      </c>
      <c r="BQ270" t="s">
        <v>566</v>
      </c>
      <c r="BR270" t="s">
        <v>550</v>
      </c>
      <c r="BS270" t="s">
        <v>568</v>
      </c>
      <c r="BT270" t="s">
        <v>694</v>
      </c>
      <c r="BU270" t="s">
        <v>627</v>
      </c>
      <c r="BV270" s="32" t="s">
        <v>1694</v>
      </c>
      <c r="BW270" t="s">
        <v>550</v>
      </c>
      <c r="BX270" t="s">
        <v>550</v>
      </c>
      <c r="BY270" t="s">
        <v>559</v>
      </c>
      <c r="CB270" t="s">
        <v>570</v>
      </c>
      <c r="CD270" t="s">
        <v>608</v>
      </c>
      <c r="CE270">
        <v>0</v>
      </c>
      <c r="CF270">
        <v>0</v>
      </c>
      <c r="CG270">
        <v>0</v>
      </c>
      <c r="CH270">
        <v>0</v>
      </c>
      <c r="CI270">
        <v>0</v>
      </c>
      <c r="CJ270">
        <v>0</v>
      </c>
      <c r="CK270">
        <v>1</v>
      </c>
      <c r="CL270">
        <v>0</v>
      </c>
      <c r="CM270">
        <v>0</v>
      </c>
      <c r="CN270">
        <v>0</v>
      </c>
      <c r="CP270" t="s">
        <v>575</v>
      </c>
      <c r="CQ270">
        <v>0</v>
      </c>
      <c r="CR270">
        <v>0</v>
      </c>
      <c r="CS270">
        <v>0</v>
      </c>
      <c r="CT270">
        <v>0</v>
      </c>
      <c r="CU270">
        <v>0</v>
      </c>
      <c r="CV270">
        <v>0</v>
      </c>
      <c r="CW270">
        <v>0</v>
      </c>
      <c r="CX270">
        <v>0</v>
      </c>
      <c r="CY270">
        <v>0</v>
      </c>
      <c r="CZ270">
        <v>0</v>
      </c>
      <c r="DA270">
        <v>0</v>
      </c>
      <c r="DB270">
        <v>0</v>
      </c>
      <c r="DC270">
        <v>0</v>
      </c>
      <c r="DD270">
        <v>0</v>
      </c>
      <c r="DE270">
        <v>0</v>
      </c>
      <c r="DF270">
        <v>0</v>
      </c>
      <c r="DG270">
        <v>0</v>
      </c>
      <c r="DH270">
        <v>0</v>
      </c>
      <c r="DI270">
        <v>0</v>
      </c>
      <c r="DJ270">
        <v>0</v>
      </c>
      <c r="DK270">
        <v>0</v>
      </c>
      <c r="DL270">
        <v>0</v>
      </c>
      <c r="DM270">
        <v>0</v>
      </c>
      <c r="DN270">
        <v>0</v>
      </c>
      <c r="DO270">
        <v>0</v>
      </c>
      <c r="DP270">
        <v>0</v>
      </c>
      <c r="DQ270">
        <v>0</v>
      </c>
      <c r="DR270">
        <v>0</v>
      </c>
      <c r="DS270">
        <v>1</v>
      </c>
      <c r="DT270">
        <v>0</v>
      </c>
      <c r="DU270">
        <v>0</v>
      </c>
      <c r="DX270" t="s">
        <v>799</v>
      </c>
      <c r="DY270">
        <v>0</v>
      </c>
      <c r="DZ270">
        <v>0</v>
      </c>
      <c r="EA270">
        <v>0</v>
      </c>
      <c r="EB270">
        <v>0</v>
      </c>
      <c r="EC270">
        <v>0</v>
      </c>
      <c r="ED270">
        <v>0</v>
      </c>
      <c r="EE270">
        <v>0</v>
      </c>
      <c r="EF270">
        <v>1</v>
      </c>
      <c r="EH270" t="s">
        <v>575</v>
      </c>
      <c r="EJ270" t="s">
        <v>575</v>
      </c>
      <c r="EK270" t="s">
        <v>576</v>
      </c>
      <c r="EL270">
        <v>0</v>
      </c>
      <c r="EM270">
        <v>1</v>
      </c>
      <c r="EN270">
        <v>0</v>
      </c>
      <c r="EO270">
        <v>0</v>
      </c>
      <c r="EP270">
        <v>0</v>
      </c>
      <c r="EQ270">
        <v>0</v>
      </c>
      <c r="ER270">
        <v>0</v>
      </c>
      <c r="ES270">
        <v>0</v>
      </c>
      <c r="EU270" t="s">
        <v>577</v>
      </c>
      <c r="FW270" t="s">
        <v>631</v>
      </c>
      <c r="FX270" t="s">
        <v>647</v>
      </c>
      <c r="FY270" t="s">
        <v>580</v>
      </c>
      <c r="FZ270" t="s">
        <v>778</v>
      </c>
      <c r="GA270" t="s">
        <v>559</v>
      </c>
      <c r="GB270" t="s">
        <v>1682</v>
      </c>
      <c r="GC270" s="34"/>
      <c r="GD270" t="s">
        <v>583</v>
      </c>
      <c r="GE270">
        <v>1</v>
      </c>
      <c r="GF270">
        <v>0</v>
      </c>
      <c r="GG270">
        <v>0</v>
      </c>
      <c r="GH270">
        <v>0</v>
      </c>
      <c r="GI270">
        <v>0</v>
      </c>
      <c r="GJ270">
        <v>0</v>
      </c>
      <c r="GL270" t="s">
        <v>716</v>
      </c>
      <c r="GM270" t="s">
        <v>779</v>
      </c>
      <c r="GN270" t="s">
        <v>559</v>
      </c>
      <c r="GO270" t="s">
        <v>634</v>
      </c>
      <c r="GQ270" t="s">
        <v>587</v>
      </c>
      <c r="GS270" t="s">
        <v>561</v>
      </c>
      <c r="GT270" t="s">
        <v>636</v>
      </c>
      <c r="GV270" t="s">
        <v>590</v>
      </c>
      <c r="GZ270" t="s">
        <v>591</v>
      </c>
      <c r="HA270" t="s">
        <v>592</v>
      </c>
      <c r="HB270" t="s">
        <v>593</v>
      </c>
      <c r="HF270" t="s">
        <v>559</v>
      </c>
      <c r="HG270" t="s">
        <v>550</v>
      </c>
      <c r="HH270" t="s">
        <v>559</v>
      </c>
      <c r="HK270" t="s">
        <v>1017</v>
      </c>
      <c r="HL270">
        <v>1</v>
      </c>
      <c r="HM270">
        <v>0</v>
      </c>
      <c r="HN270">
        <v>0</v>
      </c>
      <c r="HO270">
        <v>1</v>
      </c>
      <c r="HP270">
        <v>0</v>
      </c>
      <c r="HQ270">
        <v>1</v>
      </c>
      <c r="HR270">
        <v>0</v>
      </c>
      <c r="HS270">
        <v>0</v>
      </c>
      <c r="HT270">
        <v>0</v>
      </c>
      <c r="HU270" t="s">
        <v>595</v>
      </c>
      <c r="HV270" t="s">
        <v>595</v>
      </c>
      <c r="HW270" t="s">
        <v>550</v>
      </c>
      <c r="IM270" t="s">
        <v>597</v>
      </c>
      <c r="IN270">
        <v>0</v>
      </c>
      <c r="IO270">
        <v>0</v>
      </c>
      <c r="IP270">
        <v>0</v>
      </c>
      <c r="IQ270">
        <v>0</v>
      </c>
      <c r="IR270">
        <v>0</v>
      </c>
      <c r="IS270">
        <v>0</v>
      </c>
      <c r="IT270">
        <v>0</v>
      </c>
      <c r="IU270">
        <v>0</v>
      </c>
      <c r="IV270">
        <v>0</v>
      </c>
      <c r="IW270">
        <v>1</v>
      </c>
      <c r="JM270" t="s">
        <v>1308</v>
      </c>
      <c r="JO270" t="s">
        <v>599</v>
      </c>
      <c r="JQ270" t="s">
        <v>599</v>
      </c>
      <c r="JS270" t="s">
        <v>550</v>
      </c>
      <c r="JT270" t="s">
        <v>559</v>
      </c>
      <c r="JX270" t="s">
        <v>1599</v>
      </c>
      <c r="JY270" s="29">
        <v>44907.867511574077</v>
      </c>
      <c r="JZ270" t="s">
        <v>601</v>
      </c>
      <c r="KA270" t="s">
        <v>602</v>
      </c>
      <c r="KB270">
        <v>334</v>
      </c>
    </row>
    <row r="271" spans="1:288" x14ac:dyDescent="0.35">
      <c r="A271" t="s">
        <v>1601</v>
      </c>
      <c r="B271" s="29">
        <v>44907.776175740742</v>
      </c>
      <c r="C271" s="29">
        <v>44907.816005138891</v>
      </c>
      <c r="D271" s="29">
        <v>44907</v>
      </c>
      <c r="E271" s="29">
        <v>44907</v>
      </c>
      <c r="F271" t="s">
        <v>1065</v>
      </c>
      <c r="G271" t="s">
        <v>550</v>
      </c>
      <c r="H271" t="s">
        <v>621</v>
      </c>
      <c r="I271" t="s">
        <v>783</v>
      </c>
      <c r="J271" t="s">
        <v>553</v>
      </c>
      <c r="K271" t="s">
        <v>809</v>
      </c>
      <c r="M271" t="s">
        <v>555</v>
      </c>
      <c r="N271" t="s">
        <v>556</v>
      </c>
      <c r="O271" t="s">
        <v>557</v>
      </c>
      <c r="P271" t="s">
        <v>556</v>
      </c>
      <c r="Q271" t="s">
        <v>692</v>
      </c>
      <c r="R271">
        <v>0</v>
      </c>
      <c r="S271">
        <v>0</v>
      </c>
      <c r="T271">
        <v>1</v>
      </c>
      <c r="U271">
        <v>1</v>
      </c>
      <c r="V271">
        <v>1</v>
      </c>
      <c r="W271">
        <v>0</v>
      </c>
      <c r="X271">
        <v>0</v>
      </c>
      <c r="Y271">
        <v>0</v>
      </c>
      <c r="Z271">
        <v>0</v>
      </c>
      <c r="AA271">
        <v>0</v>
      </c>
      <c r="AB271">
        <v>0</v>
      </c>
      <c r="AC271">
        <v>0</v>
      </c>
      <c r="AD271">
        <v>0</v>
      </c>
      <c r="AE271">
        <v>0</v>
      </c>
      <c r="AF271">
        <v>0</v>
      </c>
      <c r="AG271">
        <v>0</v>
      </c>
      <c r="AI271" t="s">
        <v>550</v>
      </c>
      <c r="AJ271" t="s">
        <v>550</v>
      </c>
      <c r="AM271" t="s">
        <v>651</v>
      </c>
      <c r="AO271" t="s">
        <v>588</v>
      </c>
      <c r="AP271" t="s">
        <v>562</v>
      </c>
      <c r="AQ271">
        <v>1</v>
      </c>
      <c r="AR271">
        <v>0</v>
      </c>
      <c r="AS271">
        <v>0</v>
      </c>
      <c r="AT271">
        <v>0</v>
      </c>
      <c r="AU271">
        <v>0</v>
      </c>
      <c r="AV271">
        <v>0</v>
      </c>
      <c r="AW271">
        <v>0</v>
      </c>
      <c r="AX271">
        <v>0</v>
      </c>
      <c r="AY271">
        <v>0</v>
      </c>
      <c r="AZ271">
        <v>0</v>
      </c>
      <c r="BA271">
        <v>0</v>
      </c>
      <c r="BB271">
        <v>0</v>
      </c>
      <c r="BC271">
        <v>0</v>
      </c>
      <c r="BD271">
        <v>0</v>
      </c>
      <c r="BE271">
        <v>0</v>
      </c>
      <c r="BF271">
        <v>0</v>
      </c>
      <c r="BG271">
        <v>0</v>
      </c>
      <c r="BH271">
        <v>0</v>
      </c>
      <c r="BI271">
        <v>0</v>
      </c>
      <c r="BJ271">
        <v>0</v>
      </c>
      <c r="BL271" t="s">
        <v>607</v>
      </c>
      <c r="BN271" t="s">
        <v>564</v>
      </c>
      <c r="BP271" t="s">
        <v>565</v>
      </c>
      <c r="BQ271" t="s">
        <v>721</v>
      </c>
      <c r="BR271" t="s">
        <v>559</v>
      </c>
      <c r="BU271" t="s">
        <v>569</v>
      </c>
      <c r="BW271" t="s">
        <v>550</v>
      </c>
      <c r="BX271" t="s">
        <v>550</v>
      </c>
      <c r="BY271" t="s">
        <v>559</v>
      </c>
      <c r="CB271" t="s">
        <v>628</v>
      </c>
      <c r="CD271" t="s">
        <v>933</v>
      </c>
      <c r="CE271">
        <v>0</v>
      </c>
      <c r="CF271">
        <v>0</v>
      </c>
      <c r="CG271">
        <v>0</v>
      </c>
      <c r="CH271">
        <v>1</v>
      </c>
      <c r="CI271">
        <v>1</v>
      </c>
      <c r="CJ271">
        <v>0</v>
      </c>
      <c r="CK271">
        <v>0</v>
      </c>
      <c r="CL271">
        <v>0</v>
      </c>
      <c r="CM271">
        <v>0</v>
      </c>
      <c r="CN271">
        <v>0</v>
      </c>
      <c r="CP271" t="s">
        <v>572</v>
      </c>
      <c r="CQ271">
        <v>0</v>
      </c>
      <c r="CR271">
        <v>0</v>
      </c>
      <c r="CS271">
        <v>0</v>
      </c>
      <c r="CT271">
        <v>0</v>
      </c>
      <c r="CU271">
        <v>0</v>
      </c>
      <c r="CV271">
        <v>0</v>
      </c>
      <c r="CW271">
        <v>0</v>
      </c>
      <c r="CX271">
        <v>0</v>
      </c>
      <c r="CY271">
        <v>0</v>
      </c>
      <c r="CZ271">
        <v>0</v>
      </c>
      <c r="DA271">
        <v>0</v>
      </c>
      <c r="DB271">
        <v>0</v>
      </c>
      <c r="DC271">
        <v>0</v>
      </c>
      <c r="DD271">
        <v>0</v>
      </c>
      <c r="DE271">
        <v>0</v>
      </c>
      <c r="DF271">
        <v>0</v>
      </c>
      <c r="DG271">
        <v>0</v>
      </c>
      <c r="DH271">
        <v>0</v>
      </c>
      <c r="DI271">
        <v>0</v>
      </c>
      <c r="DJ271">
        <v>0</v>
      </c>
      <c r="DK271">
        <v>0</v>
      </c>
      <c r="DL271">
        <v>0</v>
      </c>
      <c r="DM271">
        <v>0</v>
      </c>
      <c r="DN271">
        <v>0</v>
      </c>
      <c r="DO271">
        <v>0</v>
      </c>
      <c r="DP271">
        <v>0</v>
      </c>
      <c r="DQ271">
        <v>1</v>
      </c>
      <c r="DR271">
        <v>0</v>
      </c>
      <c r="DS271">
        <v>0</v>
      </c>
      <c r="DT271">
        <v>0</v>
      </c>
      <c r="DU271">
        <v>0</v>
      </c>
      <c r="DX271" t="s">
        <v>646</v>
      </c>
      <c r="DY271">
        <v>0</v>
      </c>
      <c r="DZ271">
        <v>0</v>
      </c>
      <c r="EA271">
        <v>0</v>
      </c>
      <c r="EB271">
        <v>0</v>
      </c>
      <c r="EC271">
        <v>1</v>
      </c>
      <c r="ED271">
        <v>0</v>
      </c>
      <c r="EE271">
        <v>0</v>
      </c>
      <c r="EF271">
        <v>0</v>
      </c>
      <c r="EH271" t="s">
        <v>574</v>
      </c>
      <c r="EJ271" t="s">
        <v>575</v>
      </c>
      <c r="EK271" t="s">
        <v>786</v>
      </c>
      <c r="EL271">
        <v>0</v>
      </c>
      <c r="EM271">
        <v>0</v>
      </c>
      <c r="EN271">
        <v>1</v>
      </c>
      <c r="EO271">
        <v>0</v>
      </c>
      <c r="EP271">
        <v>0</v>
      </c>
      <c r="EQ271">
        <v>0</v>
      </c>
      <c r="ER271">
        <v>0</v>
      </c>
      <c r="ES271">
        <v>0</v>
      </c>
      <c r="EU271" t="s">
        <v>577</v>
      </c>
      <c r="FW271" t="s">
        <v>631</v>
      </c>
      <c r="FX271" t="s">
        <v>647</v>
      </c>
      <c r="FY271" t="s">
        <v>580</v>
      </c>
      <c r="FZ271" t="s">
        <v>663</v>
      </c>
      <c r="GA271" t="s">
        <v>550</v>
      </c>
      <c r="GD271" t="s">
        <v>583</v>
      </c>
      <c r="GE271">
        <v>1</v>
      </c>
      <c r="GF271">
        <v>0</v>
      </c>
      <c r="GG271">
        <v>0</v>
      </c>
      <c r="GH271">
        <v>0</v>
      </c>
      <c r="GI271">
        <v>0</v>
      </c>
      <c r="GJ271">
        <v>0</v>
      </c>
      <c r="GL271" t="s">
        <v>716</v>
      </c>
      <c r="GM271" t="s">
        <v>673</v>
      </c>
      <c r="GN271" t="s">
        <v>559</v>
      </c>
      <c r="GO271" t="s">
        <v>634</v>
      </c>
      <c r="GQ271" t="s">
        <v>651</v>
      </c>
      <c r="GS271" t="s">
        <v>588</v>
      </c>
      <c r="GT271" t="s">
        <v>636</v>
      </c>
      <c r="GV271" t="s">
        <v>824</v>
      </c>
      <c r="GX271" t="s">
        <v>957</v>
      </c>
      <c r="GZ271" t="s">
        <v>637</v>
      </c>
      <c r="HA271" t="s">
        <v>592</v>
      </c>
      <c r="HB271" t="s">
        <v>593</v>
      </c>
      <c r="HF271" t="s">
        <v>550</v>
      </c>
      <c r="HG271" t="s">
        <v>550</v>
      </c>
      <c r="HH271" t="s">
        <v>559</v>
      </c>
      <c r="HK271" t="s">
        <v>781</v>
      </c>
      <c r="HL271">
        <v>1</v>
      </c>
      <c r="HM271">
        <v>0</v>
      </c>
      <c r="HN271">
        <v>0</v>
      </c>
      <c r="HO271">
        <v>0</v>
      </c>
      <c r="HP271">
        <v>0</v>
      </c>
      <c r="HQ271">
        <v>0</v>
      </c>
      <c r="HR271">
        <v>0</v>
      </c>
      <c r="HS271">
        <v>0</v>
      </c>
      <c r="HT271">
        <v>0</v>
      </c>
      <c r="HU271" t="s">
        <v>726</v>
      </c>
      <c r="HV271" t="s">
        <v>726</v>
      </c>
      <c r="HW271" t="s">
        <v>550</v>
      </c>
      <c r="IM271" t="s">
        <v>597</v>
      </c>
      <c r="IN271">
        <v>0</v>
      </c>
      <c r="IO271">
        <v>0</v>
      </c>
      <c r="IP271">
        <v>0</v>
      </c>
      <c r="IQ271">
        <v>0</v>
      </c>
      <c r="IR271">
        <v>0</v>
      </c>
      <c r="IS271">
        <v>0</v>
      </c>
      <c r="IT271">
        <v>0</v>
      </c>
      <c r="IU271">
        <v>0</v>
      </c>
      <c r="IV271">
        <v>0</v>
      </c>
      <c r="IW271">
        <v>1</v>
      </c>
      <c r="JM271" t="s">
        <v>599</v>
      </c>
      <c r="JO271" t="s">
        <v>599</v>
      </c>
      <c r="JQ271" t="s">
        <v>599</v>
      </c>
      <c r="JS271" t="s">
        <v>550</v>
      </c>
      <c r="JT271" t="s">
        <v>600</v>
      </c>
      <c r="JX271" t="s">
        <v>1601</v>
      </c>
      <c r="JY271" s="29">
        <v>44907.91678240741</v>
      </c>
      <c r="JZ271" t="s">
        <v>601</v>
      </c>
      <c r="KA271" t="s">
        <v>602</v>
      </c>
      <c r="KB271">
        <v>335</v>
      </c>
    </row>
    <row r="272" spans="1:288" x14ac:dyDescent="0.35">
      <c r="A272" t="s">
        <v>1602</v>
      </c>
      <c r="B272" s="29">
        <v>44907.831067488427</v>
      </c>
      <c r="C272" s="29">
        <v>44907.85768400463</v>
      </c>
      <c r="D272" s="29">
        <v>44907</v>
      </c>
      <c r="E272" s="29">
        <v>44907</v>
      </c>
      <c r="F272" t="s">
        <v>1065</v>
      </c>
      <c r="G272" t="s">
        <v>550</v>
      </c>
      <c r="H272" t="s">
        <v>621</v>
      </c>
      <c r="I272" t="s">
        <v>552</v>
      </c>
      <c r="J272" t="s">
        <v>553</v>
      </c>
      <c r="K272" t="s">
        <v>904</v>
      </c>
      <c r="M272" t="s">
        <v>555</v>
      </c>
      <c r="N272" t="s">
        <v>556</v>
      </c>
      <c r="O272" t="s">
        <v>557</v>
      </c>
      <c r="P272" t="s">
        <v>556</v>
      </c>
      <c r="Q272" t="s">
        <v>692</v>
      </c>
      <c r="R272">
        <v>0</v>
      </c>
      <c r="S272">
        <v>0</v>
      </c>
      <c r="T272">
        <v>1</v>
      </c>
      <c r="U272">
        <v>1</v>
      </c>
      <c r="V272">
        <v>1</v>
      </c>
      <c r="W272">
        <v>0</v>
      </c>
      <c r="X272">
        <v>0</v>
      </c>
      <c r="Y272">
        <v>0</v>
      </c>
      <c r="Z272">
        <v>0</v>
      </c>
      <c r="AA272">
        <v>0</v>
      </c>
      <c r="AB272">
        <v>0</v>
      </c>
      <c r="AC272">
        <v>0</v>
      </c>
      <c r="AD272">
        <v>0</v>
      </c>
      <c r="AE272">
        <v>0</v>
      </c>
      <c r="AF272">
        <v>0</v>
      </c>
      <c r="AG272">
        <v>0</v>
      </c>
      <c r="AI272" t="s">
        <v>550</v>
      </c>
      <c r="AJ272" t="s">
        <v>559</v>
      </c>
      <c r="AK272" t="s">
        <v>674</v>
      </c>
      <c r="AM272" t="s">
        <v>587</v>
      </c>
      <c r="AO272" t="s">
        <v>561</v>
      </c>
      <c r="AP272" t="s">
        <v>1515</v>
      </c>
      <c r="AQ272">
        <v>0</v>
      </c>
      <c r="AR272">
        <v>0</v>
      </c>
      <c r="AS272">
        <v>0</v>
      </c>
      <c r="AT272">
        <v>1</v>
      </c>
      <c r="AU272">
        <v>0</v>
      </c>
      <c r="AV272">
        <v>0</v>
      </c>
      <c r="AW272">
        <v>0</v>
      </c>
      <c r="AX272">
        <v>0</v>
      </c>
      <c r="AY272">
        <v>0</v>
      </c>
      <c r="AZ272">
        <v>0</v>
      </c>
      <c r="BA272">
        <v>0</v>
      </c>
      <c r="BB272">
        <v>0</v>
      </c>
      <c r="BC272">
        <v>1</v>
      </c>
      <c r="BD272">
        <v>0</v>
      </c>
      <c r="BE272">
        <v>1</v>
      </c>
      <c r="BF272">
        <v>0</v>
      </c>
      <c r="BG272">
        <v>0</v>
      </c>
      <c r="BH272">
        <v>0</v>
      </c>
      <c r="BI272">
        <v>0</v>
      </c>
      <c r="BJ272">
        <v>0</v>
      </c>
      <c r="BL272" t="s">
        <v>563</v>
      </c>
      <c r="BN272" t="s">
        <v>564</v>
      </c>
      <c r="BP272" t="s">
        <v>565</v>
      </c>
      <c r="BQ272" t="s">
        <v>566</v>
      </c>
      <c r="BR272" t="s">
        <v>550</v>
      </c>
      <c r="BS272" t="s">
        <v>567</v>
      </c>
      <c r="BT272" t="s">
        <v>568</v>
      </c>
      <c r="BU272" t="s">
        <v>569</v>
      </c>
      <c r="BW272" t="s">
        <v>559</v>
      </c>
      <c r="BX272" t="s">
        <v>559</v>
      </c>
      <c r="BY272" t="s">
        <v>550</v>
      </c>
      <c r="BZ272" t="s">
        <v>793</v>
      </c>
      <c r="CB272" t="s">
        <v>628</v>
      </c>
      <c r="CD272" t="s">
        <v>933</v>
      </c>
      <c r="CE272">
        <v>0</v>
      </c>
      <c r="CF272">
        <v>0</v>
      </c>
      <c r="CG272">
        <v>0</v>
      </c>
      <c r="CH272">
        <v>1</v>
      </c>
      <c r="CI272">
        <v>1</v>
      </c>
      <c r="CJ272">
        <v>0</v>
      </c>
      <c r="CK272">
        <v>0</v>
      </c>
      <c r="CL272">
        <v>0</v>
      </c>
      <c r="CM272">
        <v>0</v>
      </c>
      <c r="CN272">
        <v>0</v>
      </c>
      <c r="CP272" t="s">
        <v>572</v>
      </c>
      <c r="CQ272">
        <v>0</v>
      </c>
      <c r="CR272">
        <v>0</v>
      </c>
      <c r="CS272">
        <v>0</v>
      </c>
      <c r="CT272">
        <v>0</v>
      </c>
      <c r="CU272">
        <v>0</v>
      </c>
      <c r="CV272">
        <v>0</v>
      </c>
      <c r="CW272">
        <v>0</v>
      </c>
      <c r="CX272">
        <v>0</v>
      </c>
      <c r="CY272">
        <v>0</v>
      </c>
      <c r="CZ272">
        <v>0</v>
      </c>
      <c r="DA272">
        <v>0</v>
      </c>
      <c r="DB272">
        <v>0</v>
      </c>
      <c r="DC272">
        <v>0</v>
      </c>
      <c r="DD272">
        <v>0</v>
      </c>
      <c r="DE272">
        <v>0</v>
      </c>
      <c r="DF272">
        <v>0</v>
      </c>
      <c r="DG272">
        <v>0</v>
      </c>
      <c r="DH272">
        <v>0</v>
      </c>
      <c r="DI272">
        <v>0</v>
      </c>
      <c r="DJ272">
        <v>0</v>
      </c>
      <c r="DK272">
        <v>0</v>
      </c>
      <c r="DL272">
        <v>0</v>
      </c>
      <c r="DM272">
        <v>0</v>
      </c>
      <c r="DN272">
        <v>0</v>
      </c>
      <c r="DO272">
        <v>0</v>
      </c>
      <c r="DP272">
        <v>0</v>
      </c>
      <c r="DQ272">
        <v>1</v>
      </c>
      <c r="DR272">
        <v>0</v>
      </c>
      <c r="DS272">
        <v>0</v>
      </c>
      <c r="DT272">
        <v>0</v>
      </c>
      <c r="DU272">
        <v>0</v>
      </c>
      <c r="DX272" t="s">
        <v>646</v>
      </c>
      <c r="DY272">
        <v>0</v>
      </c>
      <c r="DZ272">
        <v>0</v>
      </c>
      <c r="EA272">
        <v>0</v>
      </c>
      <c r="EB272">
        <v>0</v>
      </c>
      <c r="EC272">
        <v>1</v>
      </c>
      <c r="ED272">
        <v>0</v>
      </c>
      <c r="EE272">
        <v>0</v>
      </c>
      <c r="EF272">
        <v>0</v>
      </c>
      <c r="EH272" t="s">
        <v>574</v>
      </c>
      <c r="EJ272" t="s">
        <v>559</v>
      </c>
      <c r="EK272" t="s">
        <v>786</v>
      </c>
      <c r="EL272">
        <v>0</v>
      </c>
      <c r="EM272">
        <v>0</v>
      </c>
      <c r="EN272">
        <v>1</v>
      </c>
      <c r="EO272">
        <v>0</v>
      </c>
      <c r="EP272">
        <v>0</v>
      </c>
      <c r="EQ272">
        <v>0</v>
      </c>
      <c r="ER272">
        <v>0</v>
      </c>
      <c r="ES272">
        <v>0</v>
      </c>
      <c r="EU272" t="s">
        <v>577</v>
      </c>
      <c r="FW272" t="s">
        <v>631</v>
      </c>
      <c r="FX272" t="s">
        <v>579</v>
      </c>
      <c r="FY272" t="s">
        <v>580</v>
      </c>
      <c r="FZ272" t="s">
        <v>814</v>
      </c>
      <c r="GA272" t="s">
        <v>550</v>
      </c>
      <c r="GD272" t="s">
        <v>583</v>
      </c>
      <c r="GE272">
        <v>1</v>
      </c>
      <c r="GF272">
        <v>0</v>
      </c>
      <c r="GG272">
        <v>0</v>
      </c>
      <c r="GH272">
        <v>0</v>
      </c>
      <c r="GI272">
        <v>0</v>
      </c>
      <c r="GJ272">
        <v>0</v>
      </c>
      <c r="GL272" t="s">
        <v>716</v>
      </c>
      <c r="GM272" t="s">
        <v>673</v>
      </c>
      <c r="GN272" t="s">
        <v>559</v>
      </c>
      <c r="GO272" t="s">
        <v>674</v>
      </c>
      <c r="GQ272" t="s">
        <v>587</v>
      </c>
      <c r="GS272" t="s">
        <v>616</v>
      </c>
      <c r="GT272" t="s">
        <v>636</v>
      </c>
      <c r="GV272" t="s">
        <v>928</v>
      </c>
      <c r="GX272" t="s">
        <v>724</v>
      </c>
      <c r="GZ272" t="s">
        <v>637</v>
      </c>
      <c r="HA272" t="s">
        <v>697</v>
      </c>
      <c r="HF272" t="s">
        <v>550</v>
      </c>
      <c r="HG272" t="s">
        <v>550</v>
      </c>
      <c r="HH272" t="s">
        <v>550</v>
      </c>
      <c r="HK272" t="s">
        <v>781</v>
      </c>
      <c r="HL272">
        <v>1</v>
      </c>
      <c r="HM272">
        <v>0</v>
      </c>
      <c r="HN272">
        <v>0</v>
      </c>
      <c r="HO272">
        <v>0</v>
      </c>
      <c r="HP272">
        <v>0</v>
      </c>
      <c r="HQ272">
        <v>0</v>
      </c>
      <c r="HR272">
        <v>0</v>
      </c>
      <c r="HS272">
        <v>0</v>
      </c>
      <c r="HT272">
        <v>0</v>
      </c>
      <c r="HU272" t="s">
        <v>726</v>
      </c>
      <c r="HV272" t="s">
        <v>726</v>
      </c>
      <c r="HW272" t="s">
        <v>550</v>
      </c>
      <c r="IM272" t="s">
        <v>597</v>
      </c>
      <c r="IN272">
        <v>0</v>
      </c>
      <c r="IO272">
        <v>0</v>
      </c>
      <c r="IP272">
        <v>0</v>
      </c>
      <c r="IQ272">
        <v>0</v>
      </c>
      <c r="IR272">
        <v>0</v>
      </c>
      <c r="IS272">
        <v>0</v>
      </c>
      <c r="IT272">
        <v>0</v>
      </c>
      <c r="IU272">
        <v>0</v>
      </c>
      <c r="IV272">
        <v>0</v>
      </c>
      <c r="IW272">
        <v>1</v>
      </c>
      <c r="JM272" t="s">
        <v>599</v>
      </c>
      <c r="JO272" t="s">
        <v>599</v>
      </c>
      <c r="JQ272" t="s">
        <v>599</v>
      </c>
      <c r="JS272" t="s">
        <v>550</v>
      </c>
      <c r="JT272" t="s">
        <v>600</v>
      </c>
      <c r="JX272" t="s">
        <v>1602</v>
      </c>
      <c r="JY272" s="29">
        <v>44907.916817129633</v>
      </c>
      <c r="JZ272" t="s">
        <v>601</v>
      </c>
      <c r="KA272" t="s">
        <v>602</v>
      </c>
      <c r="KB272">
        <v>337</v>
      </c>
    </row>
    <row r="273" spans="1:288" x14ac:dyDescent="0.35">
      <c r="A273" t="s">
        <v>1603</v>
      </c>
      <c r="B273" s="29">
        <v>44907.860632800926</v>
      </c>
      <c r="C273" s="29">
        <v>44907.893824317129</v>
      </c>
      <c r="D273" s="29">
        <v>44907</v>
      </c>
      <c r="E273" s="29">
        <v>44907</v>
      </c>
      <c r="F273" t="s">
        <v>1065</v>
      </c>
      <c r="G273" t="s">
        <v>550</v>
      </c>
      <c r="H273" t="s">
        <v>621</v>
      </c>
      <c r="I273" t="s">
        <v>677</v>
      </c>
      <c r="J273" t="s">
        <v>553</v>
      </c>
      <c r="K273" t="s">
        <v>904</v>
      </c>
      <c r="M273" t="s">
        <v>555</v>
      </c>
      <c r="N273" t="s">
        <v>556</v>
      </c>
      <c r="O273" t="s">
        <v>557</v>
      </c>
      <c r="P273" t="s">
        <v>556</v>
      </c>
      <c r="Q273" t="s">
        <v>854</v>
      </c>
      <c r="R273">
        <v>0</v>
      </c>
      <c r="S273">
        <v>0</v>
      </c>
      <c r="T273">
        <v>1</v>
      </c>
      <c r="U273">
        <v>0</v>
      </c>
      <c r="V273">
        <v>1</v>
      </c>
      <c r="W273">
        <v>0</v>
      </c>
      <c r="X273">
        <v>0</v>
      </c>
      <c r="Y273">
        <v>0</v>
      </c>
      <c r="Z273">
        <v>0</v>
      </c>
      <c r="AA273">
        <v>0</v>
      </c>
      <c r="AB273">
        <v>0</v>
      </c>
      <c r="AC273">
        <v>0</v>
      </c>
      <c r="AD273">
        <v>0</v>
      </c>
      <c r="AE273">
        <v>0</v>
      </c>
      <c r="AF273">
        <v>0</v>
      </c>
      <c r="AG273">
        <v>0</v>
      </c>
      <c r="AI273" t="s">
        <v>550</v>
      </c>
      <c r="AJ273" t="s">
        <v>559</v>
      </c>
      <c r="AK273" t="s">
        <v>560</v>
      </c>
      <c r="AM273" t="s">
        <v>587</v>
      </c>
      <c r="AO273" t="s">
        <v>616</v>
      </c>
      <c r="AP273" t="s">
        <v>1604</v>
      </c>
      <c r="AQ273">
        <v>0</v>
      </c>
      <c r="AR273">
        <v>0</v>
      </c>
      <c r="AS273">
        <v>0</v>
      </c>
      <c r="AT273">
        <v>1</v>
      </c>
      <c r="AU273">
        <v>0</v>
      </c>
      <c r="AV273">
        <v>0</v>
      </c>
      <c r="AW273">
        <v>1</v>
      </c>
      <c r="AX273">
        <v>0</v>
      </c>
      <c r="AY273">
        <v>0</v>
      </c>
      <c r="AZ273">
        <v>0</v>
      </c>
      <c r="BA273">
        <v>0</v>
      </c>
      <c r="BB273">
        <v>0</v>
      </c>
      <c r="BC273">
        <v>1</v>
      </c>
      <c r="BD273">
        <v>0</v>
      </c>
      <c r="BE273">
        <v>0</v>
      </c>
      <c r="BF273">
        <v>0</v>
      </c>
      <c r="BG273">
        <v>0</v>
      </c>
      <c r="BH273">
        <v>0</v>
      </c>
      <c r="BI273">
        <v>0</v>
      </c>
      <c r="BJ273">
        <v>0</v>
      </c>
      <c r="BL273" t="s">
        <v>607</v>
      </c>
      <c r="BN273" t="s">
        <v>564</v>
      </c>
      <c r="BP273" t="s">
        <v>565</v>
      </c>
      <c r="BQ273" t="s">
        <v>566</v>
      </c>
      <c r="BR273" t="s">
        <v>550</v>
      </c>
      <c r="BS273" t="s">
        <v>567</v>
      </c>
      <c r="BT273" t="s">
        <v>568</v>
      </c>
      <c r="BU273" t="s">
        <v>569</v>
      </c>
      <c r="BW273" t="s">
        <v>559</v>
      </c>
      <c r="BX273" t="s">
        <v>559</v>
      </c>
      <c r="BY273" t="s">
        <v>550</v>
      </c>
      <c r="BZ273" t="s">
        <v>793</v>
      </c>
      <c r="CB273" t="s">
        <v>628</v>
      </c>
      <c r="CD273" t="s">
        <v>629</v>
      </c>
      <c r="CE273">
        <v>0</v>
      </c>
      <c r="CF273">
        <v>0</v>
      </c>
      <c r="CG273">
        <v>0</v>
      </c>
      <c r="CH273">
        <v>1</v>
      </c>
      <c r="CI273">
        <v>0</v>
      </c>
      <c r="CJ273">
        <v>0</v>
      </c>
      <c r="CK273">
        <v>0</v>
      </c>
      <c r="CL273">
        <v>0</v>
      </c>
      <c r="CM273">
        <v>0</v>
      </c>
      <c r="CN273">
        <v>0</v>
      </c>
      <c r="CP273" t="s">
        <v>572</v>
      </c>
      <c r="CQ273">
        <v>0</v>
      </c>
      <c r="CR273">
        <v>0</v>
      </c>
      <c r="CS273">
        <v>0</v>
      </c>
      <c r="CT273">
        <v>0</v>
      </c>
      <c r="CU273">
        <v>0</v>
      </c>
      <c r="CV273">
        <v>0</v>
      </c>
      <c r="CW273">
        <v>0</v>
      </c>
      <c r="CX273">
        <v>0</v>
      </c>
      <c r="CY273">
        <v>0</v>
      </c>
      <c r="CZ273">
        <v>0</v>
      </c>
      <c r="DA273">
        <v>0</v>
      </c>
      <c r="DB273">
        <v>0</v>
      </c>
      <c r="DC273">
        <v>0</v>
      </c>
      <c r="DD273">
        <v>0</v>
      </c>
      <c r="DE273">
        <v>0</v>
      </c>
      <c r="DF273">
        <v>0</v>
      </c>
      <c r="DG273">
        <v>0</v>
      </c>
      <c r="DH273">
        <v>0</v>
      </c>
      <c r="DI273">
        <v>0</v>
      </c>
      <c r="DJ273">
        <v>0</v>
      </c>
      <c r="DK273">
        <v>0</v>
      </c>
      <c r="DL273">
        <v>0</v>
      </c>
      <c r="DM273">
        <v>0</v>
      </c>
      <c r="DN273">
        <v>0</v>
      </c>
      <c r="DO273">
        <v>0</v>
      </c>
      <c r="DP273">
        <v>0</v>
      </c>
      <c r="DQ273">
        <v>1</v>
      </c>
      <c r="DR273">
        <v>0</v>
      </c>
      <c r="DS273">
        <v>0</v>
      </c>
      <c r="DT273">
        <v>0</v>
      </c>
      <c r="DU273">
        <v>0</v>
      </c>
      <c r="DX273" t="s">
        <v>646</v>
      </c>
      <c r="DY273">
        <v>0</v>
      </c>
      <c r="DZ273">
        <v>0</v>
      </c>
      <c r="EA273">
        <v>0</v>
      </c>
      <c r="EB273">
        <v>0</v>
      </c>
      <c r="EC273">
        <v>1</v>
      </c>
      <c r="ED273">
        <v>0</v>
      </c>
      <c r="EE273">
        <v>0</v>
      </c>
      <c r="EF273">
        <v>0</v>
      </c>
      <c r="EH273" t="s">
        <v>574</v>
      </c>
      <c r="EJ273" t="s">
        <v>575</v>
      </c>
      <c r="EK273" t="s">
        <v>786</v>
      </c>
      <c r="EL273">
        <v>0</v>
      </c>
      <c r="EM273">
        <v>0</v>
      </c>
      <c r="EN273">
        <v>1</v>
      </c>
      <c r="EO273">
        <v>0</v>
      </c>
      <c r="EP273">
        <v>0</v>
      </c>
      <c r="EQ273">
        <v>0</v>
      </c>
      <c r="ER273">
        <v>0</v>
      </c>
      <c r="ES273">
        <v>0</v>
      </c>
      <c r="EU273" t="s">
        <v>577</v>
      </c>
      <c r="FW273" t="s">
        <v>631</v>
      </c>
      <c r="FX273" t="s">
        <v>647</v>
      </c>
      <c r="FY273" t="s">
        <v>580</v>
      </c>
      <c r="FZ273" t="s">
        <v>581</v>
      </c>
      <c r="GA273" t="s">
        <v>559</v>
      </c>
      <c r="GB273" t="s">
        <v>1682</v>
      </c>
      <c r="GC273" s="34"/>
      <c r="GD273" t="s">
        <v>583</v>
      </c>
      <c r="GE273">
        <v>1</v>
      </c>
      <c r="GF273">
        <v>0</v>
      </c>
      <c r="GG273">
        <v>0</v>
      </c>
      <c r="GH273">
        <v>0</v>
      </c>
      <c r="GI273">
        <v>0</v>
      </c>
      <c r="GJ273">
        <v>0</v>
      </c>
      <c r="GL273" t="s">
        <v>716</v>
      </c>
      <c r="GM273" t="s">
        <v>673</v>
      </c>
      <c r="GN273" t="s">
        <v>559</v>
      </c>
      <c r="GO273" t="s">
        <v>634</v>
      </c>
      <c r="GQ273" t="s">
        <v>651</v>
      </c>
      <c r="GS273" t="s">
        <v>588</v>
      </c>
      <c r="GT273" t="s">
        <v>636</v>
      </c>
      <c r="GV273" t="s">
        <v>590</v>
      </c>
      <c r="GZ273" t="s">
        <v>591</v>
      </c>
      <c r="HA273" t="s">
        <v>592</v>
      </c>
      <c r="HB273" t="s">
        <v>593</v>
      </c>
      <c r="HF273" t="s">
        <v>550</v>
      </c>
      <c r="HG273" t="s">
        <v>550</v>
      </c>
      <c r="HH273" t="s">
        <v>559</v>
      </c>
      <c r="HK273" t="s">
        <v>781</v>
      </c>
      <c r="HL273">
        <v>1</v>
      </c>
      <c r="HM273">
        <v>0</v>
      </c>
      <c r="HN273">
        <v>0</v>
      </c>
      <c r="HO273">
        <v>0</v>
      </c>
      <c r="HP273">
        <v>0</v>
      </c>
      <c r="HQ273">
        <v>0</v>
      </c>
      <c r="HR273">
        <v>0</v>
      </c>
      <c r="HS273">
        <v>0</v>
      </c>
      <c r="HT273">
        <v>0</v>
      </c>
      <c r="HU273" t="s">
        <v>726</v>
      </c>
      <c r="HV273" t="s">
        <v>726</v>
      </c>
      <c r="HW273" t="s">
        <v>550</v>
      </c>
      <c r="IM273" t="s">
        <v>597</v>
      </c>
      <c r="IN273">
        <v>0</v>
      </c>
      <c r="IO273">
        <v>0</v>
      </c>
      <c r="IP273">
        <v>0</v>
      </c>
      <c r="IQ273">
        <v>0</v>
      </c>
      <c r="IR273">
        <v>0</v>
      </c>
      <c r="IS273">
        <v>0</v>
      </c>
      <c r="IT273">
        <v>0</v>
      </c>
      <c r="IU273">
        <v>0</v>
      </c>
      <c r="IV273">
        <v>0</v>
      </c>
      <c r="IW273">
        <v>1</v>
      </c>
      <c r="JM273" t="s">
        <v>599</v>
      </c>
      <c r="JO273" t="s">
        <v>599</v>
      </c>
      <c r="JQ273" t="s">
        <v>599</v>
      </c>
      <c r="JS273" t="s">
        <v>550</v>
      </c>
      <c r="JT273" t="s">
        <v>600</v>
      </c>
      <c r="JX273" t="s">
        <v>1603</v>
      </c>
      <c r="JY273" s="29">
        <v>44907.916817129633</v>
      </c>
      <c r="JZ273" t="s">
        <v>601</v>
      </c>
      <c r="KA273" t="s">
        <v>602</v>
      </c>
      <c r="KB273">
        <v>338</v>
      </c>
    </row>
    <row r="274" spans="1:288" x14ac:dyDescent="0.35">
      <c r="A274" t="s">
        <v>1605</v>
      </c>
      <c r="B274" s="29">
        <v>44908.685635578702</v>
      </c>
      <c r="C274" s="29">
        <v>44908.701305150462</v>
      </c>
      <c r="D274" s="29">
        <v>44908</v>
      </c>
      <c r="E274" s="29">
        <v>44908</v>
      </c>
      <c r="F274" t="s">
        <v>738</v>
      </c>
      <c r="G274" t="s">
        <v>550</v>
      </c>
      <c r="H274" t="s">
        <v>551</v>
      </c>
      <c r="I274" t="s">
        <v>677</v>
      </c>
      <c r="J274" t="s">
        <v>553</v>
      </c>
      <c r="K274" t="s">
        <v>1198</v>
      </c>
      <c r="M274" t="s">
        <v>555</v>
      </c>
      <c r="N274" t="s">
        <v>556</v>
      </c>
      <c r="O274" t="s">
        <v>557</v>
      </c>
      <c r="P274" t="s">
        <v>556</v>
      </c>
      <c r="Q274" t="s">
        <v>1606</v>
      </c>
      <c r="R274">
        <v>0</v>
      </c>
      <c r="S274">
        <v>1</v>
      </c>
      <c r="T274">
        <v>0</v>
      </c>
      <c r="U274">
        <v>1</v>
      </c>
      <c r="V274">
        <v>0</v>
      </c>
      <c r="W274">
        <v>0</v>
      </c>
      <c r="X274">
        <v>0</v>
      </c>
      <c r="Y274">
        <v>0</v>
      </c>
      <c r="Z274">
        <v>0</v>
      </c>
      <c r="AA274">
        <v>0</v>
      </c>
      <c r="AB274">
        <v>1</v>
      </c>
      <c r="AC274">
        <v>0</v>
      </c>
      <c r="AD274">
        <v>0</v>
      </c>
      <c r="AE274">
        <v>0</v>
      </c>
      <c r="AF274">
        <v>0</v>
      </c>
      <c r="AG274">
        <v>0</v>
      </c>
      <c r="AI274" t="s">
        <v>550</v>
      </c>
      <c r="AJ274" t="s">
        <v>550</v>
      </c>
      <c r="AM274" t="s">
        <v>1672</v>
      </c>
      <c r="AO274" t="s">
        <v>588</v>
      </c>
      <c r="AP274" t="s">
        <v>562</v>
      </c>
      <c r="AQ274">
        <v>1</v>
      </c>
      <c r="AR274">
        <v>0</v>
      </c>
      <c r="AS274">
        <v>0</v>
      </c>
      <c r="AT274">
        <v>0</v>
      </c>
      <c r="AU274">
        <v>0</v>
      </c>
      <c r="AV274">
        <v>0</v>
      </c>
      <c r="AW274">
        <v>0</v>
      </c>
      <c r="AX274">
        <v>0</v>
      </c>
      <c r="AY274">
        <v>0</v>
      </c>
      <c r="AZ274">
        <v>0</v>
      </c>
      <c r="BA274">
        <v>0</v>
      </c>
      <c r="BB274">
        <v>0</v>
      </c>
      <c r="BC274">
        <v>0</v>
      </c>
      <c r="BD274">
        <v>0</v>
      </c>
      <c r="BE274">
        <v>0</v>
      </c>
      <c r="BF274">
        <v>0</v>
      </c>
      <c r="BG274">
        <v>0</v>
      </c>
      <c r="BH274">
        <v>0</v>
      </c>
      <c r="BI274">
        <v>0</v>
      </c>
      <c r="BJ274">
        <v>0</v>
      </c>
      <c r="BL274" t="s">
        <v>607</v>
      </c>
      <c r="BN274" t="s">
        <v>564</v>
      </c>
      <c r="BP274" t="s">
        <v>702</v>
      </c>
      <c r="BQ274" t="s">
        <v>721</v>
      </c>
      <c r="BR274" t="s">
        <v>550</v>
      </c>
      <c r="BS274" t="s">
        <v>694</v>
      </c>
      <c r="BT274" t="s">
        <v>694</v>
      </c>
      <c r="BU274" t="s">
        <v>627</v>
      </c>
      <c r="BV274" s="32" t="s">
        <v>1681</v>
      </c>
      <c r="BW274" t="s">
        <v>550</v>
      </c>
      <c r="BX274" t="s">
        <v>550</v>
      </c>
      <c r="BY274" t="s">
        <v>559</v>
      </c>
      <c r="CB274" t="s">
        <v>1706</v>
      </c>
      <c r="CD274" t="s">
        <v>755</v>
      </c>
      <c r="CE274">
        <v>1</v>
      </c>
      <c r="CF274">
        <v>0</v>
      </c>
      <c r="CG274">
        <v>0</v>
      </c>
      <c r="CH274">
        <v>0</v>
      </c>
      <c r="CI274">
        <v>0</v>
      </c>
      <c r="CJ274">
        <v>0</v>
      </c>
      <c r="CK274">
        <v>0</v>
      </c>
      <c r="CL274">
        <v>0</v>
      </c>
      <c r="CM274">
        <v>0</v>
      </c>
      <c r="CN274">
        <v>0</v>
      </c>
      <c r="CP274" t="s">
        <v>572</v>
      </c>
      <c r="CQ274">
        <v>0</v>
      </c>
      <c r="CR274">
        <v>0</v>
      </c>
      <c r="CS274">
        <v>0</v>
      </c>
      <c r="CT274">
        <v>0</v>
      </c>
      <c r="CU274">
        <v>0</v>
      </c>
      <c r="CV274">
        <v>0</v>
      </c>
      <c r="CW274">
        <v>0</v>
      </c>
      <c r="CX274">
        <v>0</v>
      </c>
      <c r="CY274">
        <v>0</v>
      </c>
      <c r="CZ274">
        <v>0</v>
      </c>
      <c r="DA274">
        <v>0</v>
      </c>
      <c r="DB274">
        <v>0</v>
      </c>
      <c r="DC274">
        <v>0</v>
      </c>
      <c r="DD274">
        <v>0</v>
      </c>
      <c r="DE274">
        <v>0</v>
      </c>
      <c r="DF274">
        <v>0</v>
      </c>
      <c r="DG274">
        <v>0</v>
      </c>
      <c r="DH274">
        <v>0</v>
      </c>
      <c r="DI274">
        <v>0</v>
      </c>
      <c r="DJ274">
        <v>0</v>
      </c>
      <c r="DK274">
        <v>0</v>
      </c>
      <c r="DL274">
        <v>0</v>
      </c>
      <c r="DM274">
        <v>0</v>
      </c>
      <c r="DN274">
        <v>0</v>
      </c>
      <c r="DO274">
        <v>0</v>
      </c>
      <c r="DP274">
        <v>0</v>
      </c>
      <c r="DQ274">
        <v>1</v>
      </c>
      <c r="DR274">
        <v>0</v>
      </c>
      <c r="DS274">
        <v>0</v>
      </c>
      <c r="DT274">
        <v>0</v>
      </c>
      <c r="DU274">
        <v>0</v>
      </c>
      <c r="DX274" t="s">
        <v>646</v>
      </c>
      <c r="DY274">
        <v>0</v>
      </c>
      <c r="DZ274">
        <v>0</v>
      </c>
      <c r="EA274">
        <v>0</v>
      </c>
      <c r="EB274">
        <v>0</v>
      </c>
      <c r="EC274">
        <v>1</v>
      </c>
      <c r="ED274">
        <v>0</v>
      </c>
      <c r="EE274">
        <v>0</v>
      </c>
      <c r="EF274">
        <v>0</v>
      </c>
      <c r="EH274" t="s">
        <v>574</v>
      </c>
      <c r="EJ274" t="s">
        <v>559</v>
      </c>
      <c r="EK274" t="s">
        <v>653</v>
      </c>
      <c r="EL274">
        <v>0</v>
      </c>
      <c r="EM274">
        <v>0</v>
      </c>
      <c r="EN274">
        <v>0</v>
      </c>
      <c r="EO274">
        <v>0</v>
      </c>
      <c r="EP274">
        <v>0</v>
      </c>
      <c r="EQ274">
        <v>0</v>
      </c>
      <c r="ER274">
        <v>1</v>
      </c>
      <c r="ES274">
        <v>0</v>
      </c>
      <c r="EU274" t="s">
        <v>577</v>
      </c>
      <c r="FW274" t="s">
        <v>631</v>
      </c>
      <c r="FX274" t="s">
        <v>647</v>
      </c>
      <c r="FY274" t="s">
        <v>662</v>
      </c>
      <c r="FZ274" t="s">
        <v>663</v>
      </c>
      <c r="GA274" t="s">
        <v>559</v>
      </c>
      <c r="GB274" t="s">
        <v>1682</v>
      </c>
      <c r="GC274" s="34"/>
      <c r="GD274" t="s">
        <v>583</v>
      </c>
      <c r="GE274">
        <v>1</v>
      </c>
      <c r="GF274">
        <v>0</v>
      </c>
      <c r="GG274">
        <v>0</v>
      </c>
      <c r="GH274">
        <v>0</v>
      </c>
      <c r="GI274">
        <v>0</v>
      </c>
      <c r="GJ274">
        <v>0</v>
      </c>
      <c r="GL274" t="s">
        <v>633</v>
      </c>
      <c r="GM274" t="s">
        <v>585</v>
      </c>
      <c r="GN274" t="s">
        <v>550</v>
      </c>
      <c r="GO274" t="s">
        <v>586</v>
      </c>
      <c r="GQ274" t="s">
        <v>587</v>
      </c>
      <c r="GS274" t="s">
        <v>588</v>
      </c>
      <c r="GT274" t="s">
        <v>589</v>
      </c>
      <c r="GV274" t="s">
        <v>590</v>
      </c>
      <c r="GZ274" t="s">
        <v>591</v>
      </c>
      <c r="HA274" t="s">
        <v>592</v>
      </c>
      <c r="HB274" t="s">
        <v>806</v>
      </c>
      <c r="HF274" t="s">
        <v>559</v>
      </c>
      <c r="HG274" t="s">
        <v>559</v>
      </c>
      <c r="HH274" t="s">
        <v>559</v>
      </c>
      <c r="HK274" t="s">
        <v>1597</v>
      </c>
      <c r="HL274">
        <v>1</v>
      </c>
      <c r="HM274">
        <v>0</v>
      </c>
      <c r="HN274">
        <v>1</v>
      </c>
      <c r="HO274">
        <v>1</v>
      </c>
      <c r="HP274">
        <v>1</v>
      </c>
      <c r="HQ274">
        <v>0</v>
      </c>
      <c r="HR274">
        <v>0</v>
      </c>
      <c r="HS274">
        <v>0</v>
      </c>
      <c r="HT274">
        <v>0</v>
      </c>
      <c r="HU274" t="s">
        <v>595</v>
      </c>
      <c r="HV274" t="s">
        <v>595</v>
      </c>
      <c r="HW274" t="s">
        <v>550</v>
      </c>
      <c r="IM274" t="s">
        <v>648</v>
      </c>
      <c r="IN274">
        <v>0</v>
      </c>
      <c r="IO274">
        <v>0</v>
      </c>
      <c r="IP274">
        <v>0</v>
      </c>
      <c r="IQ274">
        <v>0</v>
      </c>
      <c r="IR274">
        <v>0</v>
      </c>
      <c r="IS274">
        <v>0</v>
      </c>
      <c r="IT274">
        <v>0</v>
      </c>
      <c r="IU274">
        <v>0</v>
      </c>
      <c r="IV274">
        <v>1</v>
      </c>
      <c r="IW274">
        <v>0</v>
      </c>
      <c r="IX274" t="s">
        <v>889</v>
      </c>
      <c r="IY274">
        <v>0</v>
      </c>
      <c r="IZ274">
        <v>0</v>
      </c>
      <c r="JA274">
        <v>0</v>
      </c>
      <c r="JB274">
        <v>0</v>
      </c>
      <c r="JC274">
        <v>0</v>
      </c>
      <c r="JD274">
        <v>0</v>
      </c>
      <c r="JE274">
        <v>0</v>
      </c>
      <c r="JF274">
        <v>1</v>
      </c>
      <c r="JG274">
        <v>0</v>
      </c>
      <c r="JH274">
        <v>0</v>
      </c>
      <c r="JI274">
        <v>0</v>
      </c>
      <c r="JJ274">
        <v>0</v>
      </c>
      <c r="JK274">
        <v>0</v>
      </c>
      <c r="JM274" t="s">
        <v>857</v>
      </c>
      <c r="JO274" t="s">
        <v>599</v>
      </c>
      <c r="JQ274" t="s">
        <v>599</v>
      </c>
      <c r="JS274" t="s">
        <v>614</v>
      </c>
      <c r="JT274" t="s">
        <v>600</v>
      </c>
      <c r="JX274" t="s">
        <v>1605</v>
      </c>
      <c r="JY274" s="29">
        <v>44908.842291666668</v>
      </c>
      <c r="JZ274" t="s">
        <v>601</v>
      </c>
      <c r="KA274" t="s">
        <v>602</v>
      </c>
      <c r="KB274">
        <v>342</v>
      </c>
    </row>
    <row r="275" spans="1:288" x14ac:dyDescent="0.35">
      <c r="A275" t="s">
        <v>1607</v>
      </c>
      <c r="B275" s="29">
        <v>44908.708757372682</v>
      </c>
      <c r="C275" s="29">
        <v>44908.734429490738</v>
      </c>
      <c r="D275" s="29">
        <v>44908</v>
      </c>
      <c r="E275" s="29">
        <v>44908</v>
      </c>
      <c r="F275" t="s">
        <v>738</v>
      </c>
      <c r="G275" t="s">
        <v>550</v>
      </c>
      <c r="H275" t="s">
        <v>551</v>
      </c>
      <c r="I275" t="s">
        <v>552</v>
      </c>
      <c r="J275" t="s">
        <v>553</v>
      </c>
      <c r="K275" t="s">
        <v>1760</v>
      </c>
      <c r="M275" t="s">
        <v>555</v>
      </c>
      <c r="N275" t="s">
        <v>556</v>
      </c>
      <c r="O275" t="s">
        <v>557</v>
      </c>
      <c r="P275" t="s">
        <v>556</v>
      </c>
      <c r="Q275" t="s">
        <v>769</v>
      </c>
      <c r="R275">
        <v>0</v>
      </c>
      <c r="S275">
        <v>1</v>
      </c>
      <c r="T275">
        <v>1</v>
      </c>
      <c r="U275">
        <v>1</v>
      </c>
      <c r="V275">
        <v>0</v>
      </c>
      <c r="W275">
        <v>0</v>
      </c>
      <c r="X275">
        <v>0</v>
      </c>
      <c r="Y275">
        <v>0</v>
      </c>
      <c r="Z275">
        <v>0</v>
      </c>
      <c r="AA275">
        <v>0</v>
      </c>
      <c r="AB275">
        <v>0</v>
      </c>
      <c r="AC275">
        <v>0</v>
      </c>
      <c r="AD275">
        <v>0</v>
      </c>
      <c r="AE275">
        <v>0</v>
      </c>
      <c r="AF275">
        <v>0</v>
      </c>
      <c r="AG275">
        <v>0</v>
      </c>
      <c r="AI275" t="s">
        <v>559</v>
      </c>
      <c r="AJ275" t="s">
        <v>550</v>
      </c>
      <c r="AM275" t="s">
        <v>1672</v>
      </c>
      <c r="AO275" t="s">
        <v>588</v>
      </c>
      <c r="AP275" t="s">
        <v>1253</v>
      </c>
      <c r="AQ275">
        <v>0</v>
      </c>
      <c r="AR275">
        <v>0</v>
      </c>
      <c r="AS275">
        <v>0</v>
      </c>
      <c r="AT275">
        <v>0</v>
      </c>
      <c r="AU275">
        <v>0</v>
      </c>
      <c r="AV275">
        <v>0</v>
      </c>
      <c r="AW275">
        <v>0</v>
      </c>
      <c r="AX275">
        <v>0</v>
      </c>
      <c r="AY275">
        <v>0</v>
      </c>
      <c r="AZ275">
        <v>0</v>
      </c>
      <c r="BA275">
        <v>1</v>
      </c>
      <c r="BB275">
        <v>1</v>
      </c>
      <c r="BC275">
        <v>1</v>
      </c>
      <c r="BD275">
        <v>0</v>
      </c>
      <c r="BE275">
        <v>0</v>
      </c>
      <c r="BF275">
        <v>0</v>
      </c>
      <c r="BG275">
        <v>0</v>
      </c>
      <c r="BH275">
        <v>0</v>
      </c>
      <c r="BI275">
        <v>0</v>
      </c>
      <c r="BJ275">
        <v>0</v>
      </c>
      <c r="BL275" t="s">
        <v>563</v>
      </c>
      <c r="BN275" t="s">
        <v>564</v>
      </c>
      <c r="BP275" t="s">
        <v>624</v>
      </c>
      <c r="BQ275" t="s">
        <v>566</v>
      </c>
      <c r="BR275" t="s">
        <v>550</v>
      </c>
      <c r="BS275" t="s">
        <v>567</v>
      </c>
      <c r="BT275" t="s">
        <v>568</v>
      </c>
      <c r="BU275" t="s">
        <v>627</v>
      </c>
      <c r="BV275" s="32" t="s">
        <v>1694</v>
      </c>
      <c r="BW275" t="s">
        <v>550</v>
      </c>
      <c r="BX275" t="s">
        <v>550</v>
      </c>
      <c r="BY275" t="s">
        <v>614</v>
      </c>
      <c r="CB275" t="s">
        <v>1706</v>
      </c>
      <c r="CD275" t="s">
        <v>1076</v>
      </c>
      <c r="CE275">
        <v>1</v>
      </c>
      <c r="CF275">
        <v>0</v>
      </c>
      <c r="CG275">
        <v>0</v>
      </c>
      <c r="CH275">
        <v>0</v>
      </c>
      <c r="CI275">
        <v>0</v>
      </c>
      <c r="CJ275">
        <v>1</v>
      </c>
      <c r="CK275">
        <v>0</v>
      </c>
      <c r="CL275">
        <v>0</v>
      </c>
      <c r="CM275">
        <v>0</v>
      </c>
      <c r="CN275">
        <v>0</v>
      </c>
      <c r="CP275" t="s">
        <v>572</v>
      </c>
      <c r="CQ275">
        <v>0</v>
      </c>
      <c r="CR275">
        <v>0</v>
      </c>
      <c r="CS275">
        <v>0</v>
      </c>
      <c r="CT275">
        <v>0</v>
      </c>
      <c r="CU275">
        <v>0</v>
      </c>
      <c r="CV275">
        <v>0</v>
      </c>
      <c r="CW275">
        <v>0</v>
      </c>
      <c r="CX275">
        <v>0</v>
      </c>
      <c r="CY275">
        <v>0</v>
      </c>
      <c r="CZ275">
        <v>0</v>
      </c>
      <c r="DA275">
        <v>0</v>
      </c>
      <c r="DB275">
        <v>0</v>
      </c>
      <c r="DC275">
        <v>0</v>
      </c>
      <c r="DD275">
        <v>0</v>
      </c>
      <c r="DE275">
        <v>0</v>
      </c>
      <c r="DF275">
        <v>0</v>
      </c>
      <c r="DG275">
        <v>0</v>
      </c>
      <c r="DH275">
        <v>0</v>
      </c>
      <c r="DI275">
        <v>0</v>
      </c>
      <c r="DJ275">
        <v>0</v>
      </c>
      <c r="DK275">
        <v>0</v>
      </c>
      <c r="DL275">
        <v>0</v>
      </c>
      <c r="DM275">
        <v>0</v>
      </c>
      <c r="DN275">
        <v>0</v>
      </c>
      <c r="DO275">
        <v>0</v>
      </c>
      <c r="DP275">
        <v>0</v>
      </c>
      <c r="DQ275">
        <v>1</v>
      </c>
      <c r="DR275">
        <v>0</v>
      </c>
      <c r="DS275">
        <v>0</v>
      </c>
      <c r="DT275">
        <v>0</v>
      </c>
      <c r="DU275">
        <v>0</v>
      </c>
      <c r="DX275" t="s">
        <v>646</v>
      </c>
      <c r="DY275">
        <v>0</v>
      </c>
      <c r="DZ275">
        <v>0</v>
      </c>
      <c r="EA275">
        <v>0</v>
      </c>
      <c r="EB275">
        <v>0</v>
      </c>
      <c r="EC275">
        <v>1</v>
      </c>
      <c r="ED275">
        <v>0</v>
      </c>
      <c r="EE275">
        <v>0</v>
      </c>
      <c r="EF275">
        <v>0</v>
      </c>
      <c r="EH275" t="s">
        <v>910</v>
      </c>
      <c r="EJ275" t="s">
        <v>559</v>
      </c>
      <c r="EK275" t="s">
        <v>609</v>
      </c>
      <c r="EL275">
        <v>0</v>
      </c>
      <c r="EM275">
        <v>0</v>
      </c>
      <c r="EN275">
        <v>0</v>
      </c>
      <c r="EO275">
        <v>0</v>
      </c>
      <c r="EP275">
        <v>1</v>
      </c>
      <c r="EQ275">
        <v>0</v>
      </c>
      <c r="ER275">
        <v>0</v>
      </c>
      <c r="ES275">
        <v>0</v>
      </c>
      <c r="EU275" t="s">
        <v>577</v>
      </c>
      <c r="FW275" t="s">
        <v>631</v>
      </c>
      <c r="FX275" t="s">
        <v>647</v>
      </c>
      <c r="FY275" t="s">
        <v>662</v>
      </c>
      <c r="FZ275" t="s">
        <v>925</v>
      </c>
      <c r="GA275" t="s">
        <v>550</v>
      </c>
      <c r="GD275" t="s">
        <v>583</v>
      </c>
      <c r="GE275">
        <v>1</v>
      </c>
      <c r="GF275">
        <v>0</v>
      </c>
      <c r="GG275">
        <v>0</v>
      </c>
      <c r="GH275">
        <v>0</v>
      </c>
      <c r="GI275">
        <v>0</v>
      </c>
      <c r="GJ275">
        <v>0</v>
      </c>
      <c r="GL275" t="s">
        <v>584</v>
      </c>
      <c r="GM275" t="s">
        <v>673</v>
      </c>
      <c r="GN275" t="s">
        <v>559</v>
      </c>
      <c r="GO275" t="s">
        <v>674</v>
      </c>
      <c r="GQ275" t="s">
        <v>651</v>
      </c>
      <c r="GS275" t="s">
        <v>588</v>
      </c>
      <c r="GT275" t="s">
        <v>780</v>
      </c>
      <c r="GV275" t="s">
        <v>743</v>
      </c>
      <c r="GX275" t="s">
        <v>705</v>
      </c>
      <c r="GZ275" t="s">
        <v>591</v>
      </c>
      <c r="HA275" t="s">
        <v>592</v>
      </c>
      <c r="HB275" t="s">
        <v>756</v>
      </c>
      <c r="HF275" t="s">
        <v>653</v>
      </c>
      <c r="HG275" t="s">
        <v>653</v>
      </c>
      <c r="HH275" t="s">
        <v>559</v>
      </c>
      <c r="HK275" t="s">
        <v>781</v>
      </c>
      <c r="HL275">
        <v>1</v>
      </c>
      <c r="HM275">
        <v>0</v>
      </c>
      <c r="HN275">
        <v>0</v>
      </c>
      <c r="HO275">
        <v>0</v>
      </c>
      <c r="HP275">
        <v>0</v>
      </c>
      <c r="HQ275">
        <v>0</v>
      </c>
      <c r="HR275">
        <v>0</v>
      </c>
      <c r="HS275">
        <v>0</v>
      </c>
      <c r="HT275">
        <v>0</v>
      </c>
      <c r="HU275" t="s">
        <v>595</v>
      </c>
      <c r="HV275" t="s">
        <v>595</v>
      </c>
      <c r="HW275" t="s">
        <v>550</v>
      </c>
      <c r="IM275" t="s">
        <v>597</v>
      </c>
      <c r="IN275">
        <v>0</v>
      </c>
      <c r="IO275">
        <v>0</v>
      </c>
      <c r="IP275">
        <v>0</v>
      </c>
      <c r="IQ275">
        <v>0</v>
      </c>
      <c r="IR275">
        <v>0</v>
      </c>
      <c r="IS275">
        <v>0</v>
      </c>
      <c r="IT275">
        <v>0</v>
      </c>
      <c r="IU275">
        <v>0</v>
      </c>
      <c r="IV275">
        <v>0</v>
      </c>
      <c r="IW275">
        <v>1</v>
      </c>
      <c r="JM275" s="30" t="s">
        <v>1684</v>
      </c>
      <c r="JN275" s="34"/>
      <c r="JO275" t="s">
        <v>599</v>
      </c>
      <c r="JQ275" t="s">
        <v>599</v>
      </c>
      <c r="JS275" t="s">
        <v>550</v>
      </c>
      <c r="JT275" t="s">
        <v>600</v>
      </c>
      <c r="JX275" t="s">
        <v>1607</v>
      </c>
      <c r="JY275" s="29">
        <v>44908.842638888891</v>
      </c>
      <c r="JZ275" t="s">
        <v>601</v>
      </c>
      <c r="KA275" t="s">
        <v>602</v>
      </c>
      <c r="KB275">
        <v>343</v>
      </c>
    </row>
    <row r="276" spans="1:288" x14ac:dyDescent="0.35">
      <c r="A276" t="s">
        <v>1608</v>
      </c>
      <c r="B276" s="29">
        <v>44908.77197105324</v>
      </c>
      <c r="C276" s="29">
        <v>44908.788696701391</v>
      </c>
      <c r="D276" s="29">
        <v>44908</v>
      </c>
      <c r="E276" s="29">
        <v>44908</v>
      </c>
      <c r="F276" t="s">
        <v>738</v>
      </c>
      <c r="G276" t="s">
        <v>550</v>
      </c>
      <c r="H276" t="s">
        <v>551</v>
      </c>
      <c r="I276" t="s">
        <v>783</v>
      </c>
      <c r="J276" t="s">
        <v>553</v>
      </c>
      <c r="K276" t="s">
        <v>1453</v>
      </c>
      <c r="M276" t="s">
        <v>555</v>
      </c>
      <c r="N276" t="s">
        <v>556</v>
      </c>
      <c r="O276" t="s">
        <v>557</v>
      </c>
      <c r="P276" t="s">
        <v>556</v>
      </c>
      <c r="Q276" t="s">
        <v>1399</v>
      </c>
      <c r="R276">
        <v>0</v>
      </c>
      <c r="S276">
        <v>1</v>
      </c>
      <c r="T276">
        <v>1</v>
      </c>
      <c r="U276">
        <v>1</v>
      </c>
      <c r="V276">
        <v>0</v>
      </c>
      <c r="W276">
        <v>0</v>
      </c>
      <c r="X276">
        <v>0</v>
      </c>
      <c r="Y276">
        <v>0</v>
      </c>
      <c r="Z276">
        <v>0</v>
      </c>
      <c r="AA276">
        <v>0</v>
      </c>
      <c r="AB276">
        <v>0</v>
      </c>
      <c r="AC276">
        <v>0</v>
      </c>
      <c r="AD276">
        <v>0</v>
      </c>
      <c r="AE276">
        <v>0</v>
      </c>
      <c r="AF276">
        <v>0</v>
      </c>
      <c r="AG276">
        <v>0</v>
      </c>
      <c r="AI276" t="s">
        <v>550</v>
      </c>
      <c r="AJ276" t="s">
        <v>550</v>
      </c>
      <c r="AM276" t="s">
        <v>587</v>
      </c>
      <c r="AO276" t="s">
        <v>588</v>
      </c>
      <c r="AP276" t="s">
        <v>562</v>
      </c>
      <c r="AQ276">
        <v>1</v>
      </c>
      <c r="AR276">
        <v>0</v>
      </c>
      <c r="AS276">
        <v>0</v>
      </c>
      <c r="AT276">
        <v>0</v>
      </c>
      <c r="AU276">
        <v>0</v>
      </c>
      <c r="AV276">
        <v>0</v>
      </c>
      <c r="AW276">
        <v>0</v>
      </c>
      <c r="AX276">
        <v>0</v>
      </c>
      <c r="AY276">
        <v>0</v>
      </c>
      <c r="AZ276">
        <v>0</v>
      </c>
      <c r="BA276">
        <v>0</v>
      </c>
      <c r="BB276">
        <v>0</v>
      </c>
      <c r="BC276">
        <v>0</v>
      </c>
      <c r="BD276">
        <v>0</v>
      </c>
      <c r="BE276">
        <v>0</v>
      </c>
      <c r="BF276">
        <v>0</v>
      </c>
      <c r="BG276">
        <v>0</v>
      </c>
      <c r="BH276">
        <v>0</v>
      </c>
      <c r="BI276">
        <v>0</v>
      </c>
      <c r="BJ276">
        <v>0</v>
      </c>
      <c r="BL276" t="s">
        <v>607</v>
      </c>
      <c r="BN276" t="s">
        <v>564</v>
      </c>
      <c r="BP276" t="s">
        <v>565</v>
      </c>
      <c r="BQ276" t="s">
        <v>721</v>
      </c>
      <c r="BR276" t="s">
        <v>550</v>
      </c>
      <c r="BS276" t="s">
        <v>694</v>
      </c>
      <c r="BT276" t="s">
        <v>694</v>
      </c>
      <c r="BU276" t="s">
        <v>569</v>
      </c>
      <c r="BW276" t="s">
        <v>550</v>
      </c>
      <c r="BX276" t="s">
        <v>550</v>
      </c>
      <c r="BY276" t="s">
        <v>559</v>
      </c>
      <c r="CB276" t="s">
        <v>628</v>
      </c>
      <c r="CD276" t="s">
        <v>1519</v>
      </c>
      <c r="CE276">
        <v>0</v>
      </c>
      <c r="CF276">
        <v>0</v>
      </c>
      <c r="CG276">
        <v>0</v>
      </c>
      <c r="CH276">
        <v>1</v>
      </c>
      <c r="CI276">
        <v>1</v>
      </c>
      <c r="CJ276">
        <v>1</v>
      </c>
      <c r="CK276">
        <v>0</v>
      </c>
      <c r="CL276">
        <v>0</v>
      </c>
      <c r="CM276">
        <v>0</v>
      </c>
      <c r="CN276">
        <v>0</v>
      </c>
      <c r="CP276" t="s">
        <v>572</v>
      </c>
      <c r="CQ276">
        <v>0</v>
      </c>
      <c r="CR276">
        <v>0</v>
      </c>
      <c r="CS276">
        <v>0</v>
      </c>
      <c r="CT276">
        <v>0</v>
      </c>
      <c r="CU276">
        <v>0</v>
      </c>
      <c r="CV276">
        <v>0</v>
      </c>
      <c r="CW276">
        <v>0</v>
      </c>
      <c r="CX276">
        <v>0</v>
      </c>
      <c r="CY276">
        <v>0</v>
      </c>
      <c r="CZ276">
        <v>0</v>
      </c>
      <c r="DA276">
        <v>0</v>
      </c>
      <c r="DB276">
        <v>0</v>
      </c>
      <c r="DC276">
        <v>0</v>
      </c>
      <c r="DD276">
        <v>0</v>
      </c>
      <c r="DE276">
        <v>0</v>
      </c>
      <c r="DF276">
        <v>0</v>
      </c>
      <c r="DG276">
        <v>0</v>
      </c>
      <c r="DH276">
        <v>0</v>
      </c>
      <c r="DI276">
        <v>0</v>
      </c>
      <c r="DJ276">
        <v>0</v>
      </c>
      <c r="DK276">
        <v>0</v>
      </c>
      <c r="DL276">
        <v>0</v>
      </c>
      <c r="DM276">
        <v>0</v>
      </c>
      <c r="DN276">
        <v>0</v>
      </c>
      <c r="DO276">
        <v>0</v>
      </c>
      <c r="DP276">
        <v>0</v>
      </c>
      <c r="DQ276">
        <v>1</v>
      </c>
      <c r="DR276">
        <v>0</v>
      </c>
      <c r="DS276">
        <v>0</v>
      </c>
      <c r="DT276">
        <v>0</v>
      </c>
      <c r="DU276">
        <v>0</v>
      </c>
      <c r="DX276" t="s">
        <v>722</v>
      </c>
      <c r="DY276">
        <v>0</v>
      </c>
      <c r="DZ276">
        <v>1</v>
      </c>
      <c r="EA276">
        <v>0</v>
      </c>
      <c r="EB276">
        <v>0</v>
      </c>
      <c r="EC276">
        <v>1</v>
      </c>
      <c r="ED276">
        <v>0</v>
      </c>
      <c r="EE276">
        <v>0</v>
      </c>
      <c r="EF276">
        <v>0</v>
      </c>
      <c r="EH276" t="s">
        <v>574</v>
      </c>
      <c r="EJ276" t="s">
        <v>559</v>
      </c>
      <c r="EK276" t="s">
        <v>695</v>
      </c>
      <c r="EL276">
        <v>1</v>
      </c>
      <c r="EM276">
        <v>0</v>
      </c>
      <c r="EN276">
        <v>0</v>
      </c>
      <c r="EO276">
        <v>0</v>
      </c>
      <c r="EP276">
        <v>0</v>
      </c>
      <c r="EQ276">
        <v>0</v>
      </c>
      <c r="ER276">
        <v>0</v>
      </c>
      <c r="ES276">
        <v>0</v>
      </c>
      <c r="EU276" t="s">
        <v>577</v>
      </c>
      <c r="FW276" t="s">
        <v>714</v>
      </c>
      <c r="FX276" t="s">
        <v>610</v>
      </c>
      <c r="FY276" t="s">
        <v>611</v>
      </c>
      <c r="FZ276" t="s">
        <v>814</v>
      </c>
      <c r="GA276" t="s">
        <v>550</v>
      </c>
      <c r="GD276" t="s">
        <v>715</v>
      </c>
      <c r="GE276">
        <v>0</v>
      </c>
      <c r="GF276">
        <v>1</v>
      </c>
      <c r="GG276">
        <v>0</v>
      </c>
      <c r="GH276">
        <v>0</v>
      </c>
      <c r="GI276">
        <v>0</v>
      </c>
      <c r="GJ276">
        <v>0</v>
      </c>
      <c r="GL276" t="s">
        <v>844</v>
      </c>
      <c r="GM276" t="s">
        <v>613</v>
      </c>
      <c r="GN276" t="s">
        <v>559</v>
      </c>
      <c r="GO276" t="s">
        <v>560</v>
      </c>
      <c r="GQ276" t="s">
        <v>587</v>
      </c>
      <c r="GS276" t="s">
        <v>588</v>
      </c>
      <c r="GT276" t="s">
        <v>717</v>
      </c>
      <c r="GV276" t="s">
        <v>928</v>
      </c>
      <c r="GX276" t="s">
        <v>744</v>
      </c>
      <c r="GZ276" t="s">
        <v>637</v>
      </c>
      <c r="HA276" t="s">
        <v>592</v>
      </c>
      <c r="HB276" t="s">
        <v>756</v>
      </c>
      <c r="HF276" t="s">
        <v>550</v>
      </c>
      <c r="HG276" t="s">
        <v>550</v>
      </c>
      <c r="HH276" t="s">
        <v>559</v>
      </c>
      <c r="HK276" t="s">
        <v>1029</v>
      </c>
      <c r="HL276">
        <v>1</v>
      </c>
      <c r="HM276">
        <v>1</v>
      </c>
      <c r="HN276">
        <v>0</v>
      </c>
      <c r="HO276">
        <v>0</v>
      </c>
      <c r="HP276">
        <v>0</v>
      </c>
      <c r="HQ276">
        <v>0</v>
      </c>
      <c r="HR276">
        <v>0</v>
      </c>
      <c r="HS276">
        <v>0</v>
      </c>
      <c r="HT276">
        <v>0</v>
      </c>
      <c r="HU276" t="s">
        <v>726</v>
      </c>
      <c r="HV276" t="s">
        <v>726</v>
      </c>
      <c r="HW276" t="s">
        <v>550</v>
      </c>
      <c r="IM276" t="s">
        <v>597</v>
      </c>
      <c r="IN276">
        <v>0</v>
      </c>
      <c r="IO276">
        <v>0</v>
      </c>
      <c r="IP276">
        <v>0</v>
      </c>
      <c r="IQ276">
        <v>0</v>
      </c>
      <c r="IR276">
        <v>0</v>
      </c>
      <c r="IS276">
        <v>0</v>
      </c>
      <c r="IT276">
        <v>0</v>
      </c>
      <c r="IU276">
        <v>0</v>
      </c>
      <c r="IV276">
        <v>0</v>
      </c>
      <c r="IW276">
        <v>1</v>
      </c>
      <c r="JM276" t="s">
        <v>774</v>
      </c>
      <c r="JO276" t="s">
        <v>599</v>
      </c>
      <c r="JQ276" t="s">
        <v>599</v>
      </c>
      <c r="JS276" t="s">
        <v>550</v>
      </c>
      <c r="JT276" t="s">
        <v>550</v>
      </c>
      <c r="JX276" t="s">
        <v>1608</v>
      </c>
      <c r="JY276" s="29">
        <v>44908.84275462963</v>
      </c>
      <c r="JZ276" t="s">
        <v>601</v>
      </c>
      <c r="KA276" t="s">
        <v>602</v>
      </c>
      <c r="KB276">
        <v>344</v>
      </c>
    </row>
    <row r="277" spans="1:288" x14ac:dyDescent="0.35">
      <c r="A277" t="s">
        <v>1609</v>
      </c>
      <c r="B277" s="29">
        <v>44909.489004826391</v>
      </c>
      <c r="C277" s="29">
        <v>44909.504249502323</v>
      </c>
      <c r="D277" s="29">
        <v>44909</v>
      </c>
      <c r="E277" s="29">
        <v>44909</v>
      </c>
      <c r="F277" t="s">
        <v>738</v>
      </c>
      <c r="G277" t="s">
        <v>550</v>
      </c>
      <c r="H277" t="s">
        <v>551</v>
      </c>
      <c r="I277" t="s">
        <v>552</v>
      </c>
      <c r="J277" t="s">
        <v>553</v>
      </c>
      <c r="K277" t="s">
        <v>1484</v>
      </c>
      <c r="M277" t="s">
        <v>986</v>
      </c>
      <c r="N277" t="s">
        <v>987</v>
      </c>
      <c r="O277" t="s">
        <v>1610</v>
      </c>
      <c r="P277" t="s">
        <v>1611</v>
      </c>
      <c r="Q277" t="s">
        <v>776</v>
      </c>
      <c r="R277">
        <v>0</v>
      </c>
      <c r="S277">
        <v>1</v>
      </c>
      <c r="T277">
        <v>1</v>
      </c>
      <c r="U277">
        <v>0</v>
      </c>
      <c r="V277">
        <v>0</v>
      </c>
      <c r="W277">
        <v>0</v>
      </c>
      <c r="X277">
        <v>0</v>
      </c>
      <c r="Y277">
        <v>0</v>
      </c>
      <c r="Z277">
        <v>0</v>
      </c>
      <c r="AA277">
        <v>0</v>
      </c>
      <c r="AB277">
        <v>1</v>
      </c>
      <c r="AC277">
        <v>0</v>
      </c>
      <c r="AD277">
        <v>0</v>
      </c>
      <c r="AE277">
        <v>0</v>
      </c>
      <c r="AF277">
        <v>0</v>
      </c>
      <c r="AG277">
        <v>0</v>
      </c>
      <c r="AI277" t="s">
        <v>614</v>
      </c>
      <c r="AJ277" t="s">
        <v>550</v>
      </c>
      <c r="AM277" t="s">
        <v>1672</v>
      </c>
      <c r="AO277" t="s">
        <v>588</v>
      </c>
      <c r="AP277" t="s">
        <v>562</v>
      </c>
      <c r="AQ277">
        <v>1</v>
      </c>
      <c r="AR277">
        <v>0</v>
      </c>
      <c r="AS277">
        <v>0</v>
      </c>
      <c r="AT277">
        <v>0</v>
      </c>
      <c r="AU277">
        <v>0</v>
      </c>
      <c r="AV277">
        <v>0</v>
      </c>
      <c r="AW277">
        <v>0</v>
      </c>
      <c r="AX277">
        <v>0</v>
      </c>
      <c r="AY277">
        <v>0</v>
      </c>
      <c r="AZ277">
        <v>0</v>
      </c>
      <c r="BA277">
        <v>0</v>
      </c>
      <c r="BB277">
        <v>0</v>
      </c>
      <c r="BC277">
        <v>0</v>
      </c>
      <c r="BD277">
        <v>0</v>
      </c>
      <c r="BE277">
        <v>0</v>
      </c>
      <c r="BF277">
        <v>0</v>
      </c>
      <c r="BG277">
        <v>0</v>
      </c>
      <c r="BH277">
        <v>0</v>
      </c>
      <c r="BI277">
        <v>0</v>
      </c>
      <c r="BJ277">
        <v>0</v>
      </c>
      <c r="BL277" s="24" t="s">
        <v>1685</v>
      </c>
      <c r="BM277" s="24" t="s">
        <v>1685</v>
      </c>
      <c r="BN277" t="s">
        <v>564</v>
      </c>
      <c r="BP277" t="s">
        <v>702</v>
      </c>
      <c r="BQ277" t="s">
        <v>686</v>
      </c>
      <c r="BR277" t="s">
        <v>614</v>
      </c>
      <c r="BU277" t="s">
        <v>627</v>
      </c>
      <c r="BV277" t="s">
        <v>1707</v>
      </c>
      <c r="BW277" t="s">
        <v>614</v>
      </c>
      <c r="BX277" t="s">
        <v>550</v>
      </c>
      <c r="BY277" t="s">
        <v>614</v>
      </c>
      <c r="CB277" s="34" t="s">
        <v>1707</v>
      </c>
      <c r="CC277" s="34"/>
      <c r="CD277" t="s">
        <v>575</v>
      </c>
      <c r="CE277">
        <v>0</v>
      </c>
      <c r="CF277">
        <v>0</v>
      </c>
      <c r="CG277">
        <v>0</v>
      </c>
      <c r="CH277">
        <v>0</v>
      </c>
      <c r="CI277">
        <v>0</v>
      </c>
      <c r="CJ277">
        <v>0</v>
      </c>
      <c r="CK277">
        <v>0</v>
      </c>
      <c r="CL277">
        <v>0</v>
      </c>
      <c r="CM277">
        <v>1</v>
      </c>
      <c r="CN277">
        <v>0</v>
      </c>
      <c r="CP277" t="s">
        <v>575</v>
      </c>
      <c r="CQ277">
        <v>0</v>
      </c>
      <c r="CR277">
        <v>0</v>
      </c>
      <c r="CS277">
        <v>0</v>
      </c>
      <c r="CT277">
        <v>0</v>
      </c>
      <c r="CU277">
        <v>0</v>
      </c>
      <c r="CV277">
        <v>0</v>
      </c>
      <c r="CW277">
        <v>0</v>
      </c>
      <c r="CX277">
        <v>0</v>
      </c>
      <c r="CY277">
        <v>0</v>
      </c>
      <c r="CZ277">
        <v>0</v>
      </c>
      <c r="DA277">
        <v>0</v>
      </c>
      <c r="DB277">
        <v>0</v>
      </c>
      <c r="DC277">
        <v>0</v>
      </c>
      <c r="DD277">
        <v>0</v>
      </c>
      <c r="DE277">
        <v>0</v>
      </c>
      <c r="DF277">
        <v>0</v>
      </c>
      <c r="DG277">
        <v>0</v>
      </c>
      <c r="DH277">
        <v>0</v>
      </c>
      <c r="DI277">
        <v>0</v>
      </c>
      <c r="DJ277">
        <v>0</v>
      </c>
      <c r="DK277">
        <v>0</v>
      </c>
      <c r="DL277">
        <v>0</v>
      </c>
      <c r="DM277">
        <v>0</v>
      </c>
      <c r="DN277">
        <v>0</v>
      </c>
      <c r="DO277">
        <v>0</v>
      </c>
      <c r="DP277">
        <v>0</v>
      </c>
      <c r="DQ277">
        <v>0</v>
      </c>
      <c r="DR277">
        <v>0</v>
      </c>
      <c r="DS277">
        <v>1</v>
      </c>
      <c r="DT277">
        <v>0</v>
      </c>
      <c r="DU277">
        <v>0</v>
      </c>
      <c r="DX277" t="s">
        <v>575</v>
      </c>
      <c r="DY277">
        <v>0</v>
      </c>
      <c r="DZ277">
        <v>0</v>
      </c>
      <c r="EA277">
        <v>0</v>
      </c>
      <c r="EB277">
        <v>0</v>
      </c>
      <c r="EC277">
        <v>0</v>
      </c>
      <c r="ED277">
        <v>0</v>
      </c>
      <c r="EE277">
        <v>1</v>
      </c>
      <c r="EF277">
        <v>0</v>
      </c>
      <c r="EH277" t="s">
        <v>575</v>
      </c>
      <c r="EJ277" t="s">
        <v>575</v>
      </c>
      <c r="EK277" t="s">
        <v>653</v>
      </c>
      <c r="EL277">
        <v>0</v>
      </c>
      <c r="EM277">
        <v>0</v>
      </c>
      <c r="EN277">
        <v>0</v>
      </c>
      <c r="EO277">
        <v>0</v>
      </c>
      <c r="EP277">
        <v>0</v>
      </c>
      <c r="EQ277">
        <v>0</v>
      </c>
      <c r="ER277">
        <v>1</v>
      </c>
      <c r="ES277">
        <v>0</v>
      </c>
      <c r="EU277" t="s">
        <v>761</v>
      </c>
      <c r="EW277" t="s">
        <v>762</v>
      </c>
      <c r="EX277" t="s">
        <v>550</v>
      </c>
      <c r="FC277" t="s">
        <v>763</v>
      </c>
      <c r="FE277" t="s">
        <v>1045</v>
      </c>
      <c r="FF277" t="s">
        <v>1612</v>
      </c>
      <c r="FG277">
        <v>0</v>
      </c>
      <c r="FH277">
        <v>0</v>
      </c>
      <c r="FI277">
        <v>0</v>
      </c>
      <c r="FJ277">
        <v>0</v>
      </c>
      <c r="FK277">
        <v>0</v>
      </c>
      <c r="FL277">
        <v>1</v>
      </c>
      <c r="FM277">
        <v>0</v>
      </c>
      <c r="FN277">
        <v>1</v>
      </c>
      <c r="FO277">
        <v>1</v>
      </c>
      <c r="FP277">
        <v>0</v>
      </c>
      <c r="FQ277">
        <v>0</v>
      </c>
      <c r="FR277">
        <v>0</v>
      </c>
      <c r="FS277">
        <v>0</v>
      </c>
      <c r="GV277" t="s">
        <v>590</v>
      </c>
      <c r="GZ277" t="s">
        <v>591</v>
      </c>
      <c r="HA277" t="s">
        <v>592</v>
      </c>
      <c r="HB277" s="25" t="s">
        <v>593</v>
      </c>
      <c r="HC277" s="34"/>
      <c r="HF277" t="s">
        <v>653</v>
      </c>
      <c r="HG277" t="s">
        <v>653</v>
      </c>
      <c r="HH277" t="s">
        <v>559</v>
      </c>
      <c r="HK277" t="s">
        <v>747</v>
      </c>
      <c r="HL277">
        <v>1</v>
      </c>
      <c r="HM277">
        <v>0</v>
      </c>
      <c r="HN277">
        <v>1</v>
      </c>
      <c r="HO277">
        <v>1</v>
      </c>
      <c r="HP277">
        <v>0</v>
      </c>
      <c r="HQ277">
        <v>0</v>
      </c>
      <c r="HR277">
        <v>0</v>
      </c>
      <c r="HS277">
        <v>0</v>
      </c>
      <c r="HT277">
        <v>0</v>
      </c>
      <c r="HU277" t="s">
        <v>595</v>
      </c>
      <c r="HV277" t="s">
        <v>595</v>
      </c>
      <c r="HW277" t="s">
        <v>550</v>
      </c>
      <c r="IM277" t="s">
        <v>648</v>
      </c>
      <c r="IN277">
        <v>0</v>
      </c>
      <c r="IO277">
        <v>0</v>
      </c>
      <c r="IP277">
        <v>0</v>
      </c>
      <c r="IQ277">
        <v>0</v>
      </c>
      <c r="IR277">
        <v>0</v>
      </c>
      <c r="IS277">
        <v>0</v>
      </c>
      <c r="IT277">
        <v>0</v>
      </c>
      <c r="IU277">
        <v>0</v>
      </c>
      <c r="IV277">
        <v>1</v>
      </c>
      <c r="IW277">
        <v>0</v>
      </c>
      <c r="IX277" t="s">
        <v>648</v>
      </c>
      <c r="IY277">
        <v>0</v>
      </c>
      <c r="IZ277">
        <v>0</v>
      </c>
      <c r="JA277">
        <v>0</v>
      </c>
      <c r="JB277">
        <v>0</v>
      </c>
      <c r="JC277">
        <v>0</v>
      </c>
      <c r="JD277">
        <v>0</v>
      </c>
      <c r="JE277">
        <v>0</v>
      </c>
      <c r="JF277">
        <v>0</v>
      </c>
      <c r="JG277">
        <v>0</v>
      </c>
      <c r="JH277">
        <v>0</v>
      </c>
      <c r="JI277">
        <v>0</v>
      </c>
      <c r="JJ277">
        <v>0</v>
      </c>
      <c r="JK277">
        <v>1</v>
      </c>
      <c r="JM277" s="30" t="s">
        <v>1684</v>
      </c>
      <c r="JN277" s="34"/>
      <c r="JO277" t="s">
        <v>599</v>
      </c>
      <c r="JQ277" t="s">
        <v>599</v>
      </c>
      <c r="JS277" t="s">
        <v>614</v>
      </c>
      <c r="JT277" t="s">
        <v>600</v>
      </c>
      <c r="JX277" t="s">
        <v>1609</v>
      </c>
      <c r="JY277" s="29">
        <v>44909.932592592602</v>
      </c>
      <c r="JZ277" t="s">
        <v>601</v>
      </c>
      <c r="KA277" t="s">
        <v>602</v>
      </c>
      <c r="KB277">
        <v>345</v>
      </c>
    </row>
    <row r="278" spans="1:288" x14ac:dyDescent="0.35">
      <c r="A278" t="s">
        <v>1613</v>
      </c>
      <c r="B278" s="29">
        <v>44909.692551087966</v>
      </c>
      <c r="C278" s="29">
        <v>44909.709306516197</v>
      </c>
      <c r="D278" s="29">
        <v>44909</v>
      </c>
      <c r="E278" s="29">
        <v>44909</v>
      </c>
      <c r="F278" t="s">
        <v>738</v>
      </c>
      <c r="G278" t="s">
        <v>550</v>
      </c>
      <c r="H278" t="s">
        <v>551</v>
      </c>
      <c r="I278" t="s">
        <v>552</v>
      </c>
      <c r="J278" t="s">
        <v>553</v>
      </c>
      <c r="K278" t="s">
        <v>809</v>
      </c>
      <c r="M278" t="s">
        <v>555</v>
      </c>
      <c r="N278" t="s">
        <v>556</v>
      </c>
      <c r="O278" t="s">
        <v>557</v>
      </c>
      <c r="P278" t="s">
        <v>556</v>
      </c>
      <c r="Q278" t="s">
        <v>1399</v>
      </c>
      <c r="R278">
        <v>0</v>
      </c>
      <c r="S278">
        <v>1</v>
      </c>
      <c r="T278">
        <v>1</v>
      </c>
      <c r="U278">
        <v>1</v>
      </c>
      <c r="V278">
        <v>0</v>
      </c>
      <c r="W278">
        <v>0</v>
      </c>
      <c r="X278">
        <v>0</v>
      </c>
      <c r="Y278">
        <v>0</v>
      </c>
      <c r="Z278">
        <v>0</v>
      </c>
      <c r="AA278">
        <v>0</v>
      </c>
      <c r="AB278">
        <v>0</v>
      </c>
      <c r="AC278">
        <v>0</v>
      </c>
      <c r="AD278">
        <v>0</v>
      </c>
      <c r="AE278">
        <v>0</v>
      </c>
      <c r="AF278">
        <v>0</v>
      </c>
      <c r="AG278">
        <v>0</v>
      </c>
      <c r="AI278" t="s">
        <v>550</v>
      </c>
      <c r="AJ278" t="s">
        <v>550</v>
      </c>
      <c r="AM278" t="s">
        <v>587</v>
      </c>
      <c r="AO278" t="s">
        <v>588</v>
      </c>
      <c r="AP278" t="s">
        <v>1614</v>
      </c>
      <c r="AQ278">
        <v>0</v>
      </c>
      <c r="AR278">
        <v>0</v>
      </c>
      <c r="AS278">
        <v>0</v>
      </c>
      <c r="AT278">
        <v>0</v>
      </c>
      <c r="AU278">
        <v>0</v>
      </c>
      <c r="AV278">
        <v>0</v>
      </c>
      <c r="AW278">
        <v>0</v>
      </c>
      <c r="AX278">
        <v>0</v>
      </c>
      <c r="AY278">
        <v>0</v>
      </c>
      <c r="AZ278">
        <v>0</v>
      </c>
      <c r="BA278">
        <v>1</v>
      </c>
      <c r="BB278">
        <v>0</v>
      </c>
      <c r="BC278">
        <v>0</v>
      </c>
      <c r="BD278">
        <v>0</v>
      </c>
      <c r="BE278">
        <v>1</v>
      </c>
      <c r="BF278">
        <v>0</v>
      </c>
      <c r="BG278">
        <v>1</v>
      </c>
      <c r="BH278">
        <v>0</v>
      </c>
      <c r="BI278">
        <v>0</v>
      </c>
      <c r="BJ278">
        <v>0</v>
      </c>
      <c r="BL278" t="s">
        <v>563</v>
      </c>
      <c r="BN278" t="s">
        <v>564</v>
      </c>
      <c r="BP278" t="s">
        <v>565</v>
      </c>
      <c r="BQ278" t="s">
        <v>660</v>
      </c>
      <c r="BR278" t="s">
        <v>550</v>
      </c>
      <c r="BS278" t="s">
        <v>568</v>
      </c>
      <c r="BT278" t="s">
        <v>694</v>
      </c>
      <c r="BU278" t="s">
        <v>569</v>
      </c>
      <c r="BW278" t="s">
        <v>550</v>
      </c>
      <c r="BX278" t="s">
        <v>550</v>
      </c>
      <c r="BY278" t="s">
        <v>559</v>
      </c>
      <c r="CB278" t="s">
        <v>628</v>
      </c>
      <c r="CD278" t="s">
        <v>1338</v>
      </c>
      <c r="CE278">
        <v>0</v>
      </c>
      <c r="CF278">
        <v>0</v>
      </c>
      <c r="CG278">
        <v>0</v>
      </c>
      <c r="CH278">
        <v>1</v>
      </c>
      <c r="CI278">
        <v>0</v>
      </c>
      <c r="CJ278">
        <v>1</v>
      </c>
      <c r="CK278">
        <v>0</v>
      </c>
      <c r="CL278">
        <v>0</v>
      </c>
      <c r="CM278">
        <v>0</v>
      </c>
      <c r="CN278">
        <v>0</v>
      </c>
      <c r="CP278" t="s">
        <v>572</v>
      </c>
      <c r="CQ278">
        <v>0</v>
      </c>
      <c r="CR278">
        <v>0</v>
      </c>
      <c r="CS278">
        <v>0</v>
      </c>
      <c r="CT278">
        <v>0</v>
      </c>
      <c r="CU278">
        <v>0</v>
      </c>
      <c r="CV278">
        <v>0</v>
      </c>
      <c r="CW278">
        <v>0</v>
      </c>
      <c r="CX278">
        <v>0</v>
      </c>
      <c r="CY278">
        <v>0</v>
      </c>
      <c r="CZ278">
        <v>0</v>
      </c>
      <c r="DA278">
        <v>0</v>
      </c>
      <c r="DB278">
        <v>0</v>
      </c>
      <c r="DC278">
        <v>0</v>
      </c>
      <c r="DD278">
        <v>0</v>
      </c>
      <c r="DE278">
        <v>0</v>
      </c>
      <c r="DF278">
        <v>0</v>
      </c>
      <c r="DG278">
        <v>0</v>
      </c>
      <c r="DH278">
        <v>0</v>
      </c>
      <c r="DI278">
        <v>0</v>
      </c>
      <c r="DJ278">
        <v>0</v>
      </c>
      <c r="DK278">
        <v>0</v>
      </c>
      <c r="DL278">
        <v>0</v>
      </c>
      <c r="DM278">
        <v>0</v>
      </c>
      <c r="DN278">
        <v>0</v>
      </c>
      <c r="DO278">
        <v>0</v>
      </c>
      <c r="DP278">
        <v>0</v>
      </c>
      <c r="DQ278">
        <v>1</v>
      </c>
      <c r="DR278">
        <v>0</v>
      </c>
      <c r="DS278">
        <v>0</v>
      </c>
      <c r="DT278">
        <v>0</v>
      </c>
      <c r="DU278">
        <v>0</v>
      </c>
      <c r="DX278" t="s">
        <v>646</v>
      </c>
      <c r="DY278">
        <v>0</v>
      </c>
      <c r="DZ278">
        <v>0</v>
      </c>
      <c r="EA278">
        <v>0</v>
      </c>
      <c r="EB278">
        <v>0</v>
      </c>
      <c r="EC278">
        <v>1</v>
      </c>
      <c r="ED278">
        <v>0</v>
      </c>
      <c r="EE278">
        <v>0</v>
      </c>
      <c r="EF278">
        <v>0</v>
      </c>
      <c r="EH278" t="s">
        <v>574</v>
      </c>
      <c r="EJ278" t="s">
        <v>559</v>
      </c>
      <c r="EK278" t="s">
        <v>609</v>
      </c>
      <c r="EL278">
        <v>0</v>
      </c>
      <c r="EM278">
        <v>0</v>
      </c>
      <c r="EN278">
        <v>0</v>
      </c>
      <c r="EO278">
        <v>0</v>
      </c>
      <c r="EP278">
        <v>1</v>
      </c>
      <c r="EQ278">
        <v>0</v>
      </c>
      <c r="ER278">
        <v>0</v>
      </c>
      <c r="ES278">
        <v>0</v>
      </c>
      <c r="EU278" t="s">
        <v>577</v>
      </c>
      <c r="FW278" t="s">
        <v>714</v>
      </c>
      <c r="FX278" t="s">
        <v>610</v>
      </c>
      <c r="FY278" t="s">
        <v>611</v>
      </c>
      <c r="FZ278" t="s">
        <v>833</v>
      </c>
      <c r="GA278" t="s">
        <v>559</v>
      </c>
      <c r="GB278" t="s">
        <v>1682</v>
      </c>
      <c r="GC278" s="34"/>
      <c r="GD278" t="s">
        <v>715</v>
      </c>
      <c r="GE278">
        <v>0</v>
      </c>
      <c r="GF278">
        <v>1</v>
      </c>
      <c r="GG278">
        <v>0</v>
      </c>
      <c r="GH278">
        <v>0</v>
      </c>
      <c r="GI278">
        <v>0</v>
      </c>
      <c r="GJ278">
        <v>0</v>
      </c>
      <c r="GL278" t="s">
        <v>716</v>
      </c>
      <c r="GM278" t="s">
        <v>585</v>
      </c>
      <c r="GN278" t="s">
        <v>550</v>
      </c>
      <c r="GO278" t="s">
        <v>560</v>
      </c>
      <c r="GQ278" t="s">
        <v>587</v>
      </c>
      <c r="GS278" t="s">
        <v>588</v>
      </c>
      <c r="GT278" t="s">
        <v>717</v>
      </c>
      <c r="GV278" t="s">
        <v>743</v>
      </c>
      <c r="GX278" t="s">
        <v>957</v>
      </c>
      <c r="GZ278" t="s">
        <v>637</v>
      </c>
      <c r="HA278" t="s">
        <v>697</v>
      </c>
      <c r="HF278" t="s">
        <v>550</v>
      </c>
      <c r="HG278" t="s">
        <v>550</v>
      </c>
      <c r="HH278" t="s">
        <v>550</v>
      </c>
      <c r="HK278" t="s">
        <v>1615</v>
      </c>
      <c r="HL278">
        <v>1</v>
      </c>
      <c r="HM278">
        <v>1</v>
      </c>
      <c r="HN278">
        <v>1</v>
      </c>
      <c r="HO278">
        <v>0</v>
      </c>
      <c r="HP278">
        <v>0</v>
      </c>
      <c r="HQ278">
        <v>0</v>
      </c>
      <c r="HR278">
        <v>0</v>
      </c>
      <c r="HS278">
        <v>1</v>
      </c>
      <c r="HT278">
        <v>0</v>
      </c>
      <c r="HU278" t="s">
        <v>726</v>
      </c>
      <c r="HV278" t="s">
        <v>726</v>
      </c>
      <c r="HW278" t="s">
        <v>550</v>
      </c>
      <c r="IM278" t="s">
        <v>597</v>
      </c>
      <c r="IN278">
        <v>0</v>
      </c>
      <c r="IO278">
        <v>0</v>
      </c>
      <c r="IP278">
        <v>0</v>
      </c>
      <c r="IQ278">
        <v>0</v>
      </c>
      <c r="IR278">
        <v>0</v>
      </c>
      <c r="IS278">
        <v>0</v>
      </c>
      <c r="IT278">
        <v>0</v>
      </c>
      <c r="IU278">
        <v>0</v>
      </c>
      <c r="IV278">
        <v>0</v>
      </c>
      <c r="IW278">
        <v>1</v>
      </c>
      <c r="JM278" t="s">
        <v>774</v>
      </c>
      <c r="JO278" t="s">
        <v>599</v>
      </c>
      <c r="JQ278" t="s">
        <v>599</v>
      </c>
      <c r="JS278" t="s">
        <v>550</v>
      </c>
      <c r="JT278" t="s">
        <v>550</v>
      </c>
      <c r="JX278" t="s">
        <v>1613</v>
      </c>
      <c r="JY278" s="29">
        <v>44909.932627314818</v>
      </c>
      <c r="JZ278" t="s">
        <v>601</v>
      </c>
      <c r="KA278" t="s">
        <v>602</v>
      </c>
      <c r="KB278">
        <v>346</v>
      </c>
    </row>
    <row r="279" spans="1:288" x14ac:dyDescent="0.35">
      <c r="A279" t="s">
        <v>1616</v>
      </c>
      <c r="B279" s="29">
        <v>44909.715970127312</v>
      </c>
      <c r="C279" s="29">
        <v>44909.731813668979</v>
      </c>
      <c r="D279" s="29">
        <v>44909</v>
      </c>
      <c r="E279" s="29">
        <v>44909</v>
      </c>
      <c r="F279" t="s">
        <v>738</v>
      </c>
      <c r="G279" t="s">
        <v>550</v>
      </c>
      <c r="H279" t="s">
        <v>551</v>
      </c>
      <c r="I279" t="s">
        <v>677</v>
      </c>
      <c r="J279" t="s">
        <v>553</v>
      </c>
      <c r="K279" t="s">
        <v>904</v>
      </c>
      <c r="M279" t="s">
        <v>555</v>
      </c>
      <c r="N279" t="s">
        <v>556</v>
      </c>
      <c r="O279" t="s">
        <v>557</v>
      </c>
      <c r="P279" t="s">
        <v>556</v>
      </c>
      <c r="Q279" t="s">
        <v>1617</v>
      </c>
      <c r="R279">
        <v>0</v>
      </c>
      <c r="S279">
        <v>1</v>
      </c>
      <c r="T279">
        <v>1</v>
      </c>
      <c r="U279">
        <v>0</v>
      </c>
      <c r="V279">
        <v>0</v>
      </c>
      <c r="W279">
        <v>0</v>
      </c>
      <c r="X279">
        <v>0</v>
      </c>
      <c r="Y279">
        <v>0</v>
      </c>
      <c r="Z279">
        <v>1</v>
      </c>
      <c r="AA279">
        <v>0</v>
      </c>
      <c r="AB279">
        <v>0</v>
      </c>
      <c r="AC279">
        <v>0</v>
      </c>
      <c r="AD279">
        <v>0</v>
      </c>
      <c r="AE279">
        <v>0</v>
      </c>
      <c r="AF279">
        <v>0</v>
      </c>
      <c r="AG279">
        <v>0</v>
      </c>
      <c r="AI279" t="s">
        <v>614</v>
      </c>
      <c r="AJ279" t="s">
        <v>550</v>
      </c>
      <c r="AM279" t="s">
        <v>1672</v>
      </c>
      <c r="AO279" t="s">
        <v>588</v>
      </c>
      <c r="AP279" t="s">
        <v>1618</v>
      </c>
      <c r="AQ279">
        <v>0</v>
      </c>
      <c r="AR279">
        <v>0</v>
      </c>
      <c r="AS279">
        <v>0</v>
      </c>
      <c r="AT279">
        <v>0</v>
      </c>
      <c r="AU279">
        <v>0</v>
      </c>
      <c r="AV279">
        <v>0</v>
      </c>
      <c r="AW279">
        <v>0</v>
      </c>
      <c r="AX279">
        <v>1</v>
      </c>
      <c r="AY279">
        <v>0</v>
      </c>
      <c r="AZ279">
        <v>0</v>
      </c>
      <c r="BA279">
        <v>0</v>
      </c>
      <c r="BB279">
        <v>0</v>
      </c>
      <c r="BC279">
        <v>0</v>
      </c>
      <c r="BD279">
        <v>0</v>
      </c>
      <c r="BE279">
        <v>1</v>
      </c>
      <c r="BF279">
        <v>1</v>
      </c>
      <c r="BG279">
        <v>0</v>
      </c>
      <c r="BH279">
        <v>0</v>
      </c>
      <c r="BI279">
        <v>0</v>
      </c>
      <c r="BJ279">
        <v>0</v>
      </c>
      <c r="BL279" t="s">
        <v>563</v>
      </c>
      <c r="BN279" t="s">
        <v>564</v>
      </c>
      <c r="BP279" t="s">
        <v>702</v>
      </c>
      <c r="BQ279" t="s">
        <v>660</v>
      </c>
      <c r="BR279" t="s">
        <v>550</v>
      </c>
      <c r="BS279" t="s">
        <v>568</v>
      </c>
      <c r="BT279" t="s">
        <v>694</v>
      </c>
      <c r="BU279" t="s">
        <v>627</v>
      </c>
      <c r="BV279" s="32" t="s">
        <v>1694</v>
      </c>
      <c r="BW279" t="s">
        <v>550</v>
      </c>
      <c r="BX279" t="s">
        <v>550</v>
      </c>
      <c r="BY279" t="s">
        <v>614</v>
      </c>
      <c r="CB279" t="s">
        <v>1706</v>
      </c>
      <c r="CD279" t="s">
        <v>575</v>
      </c>
      <c r="CE279">
        <v>0</v>
      </c>
      <c r="CF279">
        <v>0</v>
      </c>
      <c r="CG279">
        <v>0</v>
      </c>
      <c r="CH279">
        <v>0</v>
      </c>
      <c r="CI279">
        <v>0</v>
      </c>
      <c r="CJ279">
        <v>0</v>
      </c>
      <c r="CK279">
        <v>0</v>
      </c>
      <c r="CL279">
        <v>0</v>
      </c>
      <c r="CM279">
        <v>1</v>
      </c>
      <c r="CN279">
        <v>0</v>
      </c>
      <c r="CP279" t="s">
        <v>575</v>
      </c>
      <c r="CQ279">
        <v>0</v>
      </c>
      <c r="CR279">
        <v>0</v>
      </c>
      <c r="CS279">
        <v>0</v>
      </c>
      <c r="CT279">
        <v>0</v>
      </c>
      <c r="CU279">
        <v>0</v>
      </c>
      <c r="CV279">
        <v>0</v>
      </c>
      <c r="CW279">
        <v>0</v>
      </c>
      <c r="CX279">
        <v>0</v>
      </c>
      <c r="CY279">
        <v>0</v>
      </c>
      <c r="CZ279">
        <v>0</v>
      </c>
      <c r="DA279">
        <v>0</v>
      </c>
      <c r="DB279">
        <v>0</v>
      </c>
      <c r="DC279">
        <v>0</v>
      </c>
      <c r="DD279">
        <v>0</v>
      </c>
      <c r="DE279">
        <v>0</v>
      </c>
      <c r="DF279">
        <v>0</v>
      </c>
      <c r="DG279">
        <v>0</v>
      </c>
      <c r="DH279">
        <v>0</v>
      </c>
      <c r="DI279">
        <v>0</v>
      </c>
      <c r="DJ279">
        <v>0</v>
      </c>
      <c r="DK279">
        <v>0</v>
      </c>
      <c r="DL279">
        <v>0</v>
      </c>
      <c r="DM279">
        <v>0</v>
      </c>
      <c r="DN279">
        <v>0</v>
      </c>
      <c r="DO279">
        <v>0</v>
      </c>
      <c r="DP279">
        <v>0</v>
      </c>
      <c r="DQ279">
        <v>0</v>
      </c>
      <c r="DR279">
        <v>0</v>
      </c>
      <c r="DS279">
        <v>1</v>
      </c>
      <c r="DT279">
        <v>0</v>
      </c>
      <c r="DU279">
        <v>0</v>
      </c>
      <c r="DX279" t="s">
        <v>575</v>
      </c>
      <c r="DY279">
        <v>0</v>
      </c>
      <c r="DZ279">
        <v>0</v>
      </c>
      <c r="EA279">
        <v>0</v>
      </c>
      <c r="EB279">
        <v>0</v>
      </c>
      <c r="EC279">
        <v>0</v>
      </c>
      <c r="ED279">
        <v>0</v>
      </c>
      <c r="EE279">
        <v>1</v>
      </c>
      <c r="EF279">
        <v>0</v>
      </c>
      <c r="EH279" t="s">
        <v>575</v>
      </c>
      <c r="EJ279" t="s">
        <v>575</v>
      </c>
      <c r="EK279" t="s">
        <v>786</v>
      </c>
      <c r="EL279">
        <v>0</v>
      </c>
      <c r="EM279">
        <v>0</v>
      </c>
      <c r="EN279">
        <v>1</v>
      </c>
      <c r="EO279">
        <v>0</v>
      </c>
      <c r="EP279">
        <v>0</v>
      </c>
      <c r="EQ279">
        <v>0</v>
      </c>
      <c r="ER279">
        <v>0</v>
      </c>
      <c r="ES279">
        <v>0</v>
      </c>
      <c r="EU279" t="s">
        <v>761</v>
      </c>
      <c r="EW279" t="s">
        <v>1128</v>
      </c>
      <c r="GV279" t="s">
        <v>590</v>
      </c>
      <c r="GZ279" t="s">
        <v>591</v>
      </c>
      <c r="HA279" t="s">
        <v>592</v>
      </c>
      <c r="HB279" t="s">
        <v>806</v>
      </c>
      <c r="HF279" t="s">
        <v>559</v>
      </c>
      <c r="HG279" t="s">
        <v>653</v>
      </c>
      <c r="HH279" t="s">
        <v>559</v>
      </c>
      <c r="HK279" t="s">
        <v>638</v>
      </c>
      <c r="HL279">
        <v>0</v>
      </c>
      <c r="HM279">
        <v>0</v>
      </c>
      <c r="HN279">
        <v>1</v>
      </c>
      <c r="HO279">
        <v>1</v>
      </c>
      <c r="HP279">
        <v>1</v>
      </c>
      <c r="HQ279">
        <v>0</v>
      </c>
      <c r="HR279">
        <v>0</v>
      </c>
      <c r="HS279">
        <v>0</v>
      </c>
      <c r="HT279">
        <v>0</v>
      </c>
      <c r="HU279" t="s">
        <v>596</v>
      </c>
      <c r="HV279" t="s">
        <v>596</v>
      </c>
      <c r="HW279" t="s">
        <v>550</v>
      </c>
      <c r="IM279" t="s">
        <v>1619</v>
      </c>
      <c r="IN279">
        <v>0</v>
      </c>
      <c r="IO279">
        <v>0</v>
      </c>
      <c r="IP279">
        <v>0</v>
      </c>
      <c r="IQ279">
        <v>0</v>
      </c>
      <c r="IR279">
        <v>1</v>
      </c>
      <c r="IS279">
        <v>1</v>
      </c>
      <c r="IT279">
        <v>1</v>
      </c>
      <c r="IU279">
        <v>1</v>
      </c>
      <c r="IV279">
        <v>0</v>
      </c>
      <c r="IW279">
        <v>0</v>
      </c>
      <c r="IX279" t="s">
        <v>1620</v>
      </c>
      <c r="IY279">
        <v>0</v>
      </c>
      <c r="IZ279">
        <v>1</v>
      </c>
      <c r="JA279">
        <v>0</v>
      </c>
      <c r="JB279">
        <v>0</v>
      </c>
      <c r="JC279">
        <v>0</v>
      </c>
      <c r="JD279">
        <v>0</v>
      </c>
      <c r="JE279">
        <v>0</v>
      </c>
      <c r="JF279">
        <v>1</v>
      </c>
      <c r="JG279">
        <v>0</v>
      </c>
      <c r="JH279">
        <v>0</v>
      </c>
      <c r="JI279">
        <v>0</v>
      </c>
      <c r="JJ279">
        <v>0</v>
      </c>
      <c r="JK279">
        <v>0</v>
      </c>
      <c r="JM279" s="34" t="s">
        <v>1687</v>
      </c>
      <c r="JN279" s="34"/>
      <c r="JO279" t="s">
        <v>599</v>
      </c>
      <c r="JQ279" t="s">
        <v>599</v>
      </c>
      <c r="JS279" t="s">
        <v>550</v>
      </c>
      <c r="JT279" t="s">
        <v>600</v>
      </c>
      <c r="JX279" t="s">
        <v>1616</v>
      </c>
      <c r="JY279" s="29">
        <v>44909.932627314818</v>
      </c>
      <c r="JZ279" t="s">
        <v>601</v>
      </c>
      <c r="KA279" t="s">
        <v>602</v>
      </c>
      <c r="KB279">
        <v>347</v>
      </c>
    </row>
    <row r="280" spans="1:288" x14ac:dyDescent="0.35">
      <c r="A280" t="s">
        <v>1621</v>
      </c>
      <c r="B280" s="29">
        <v>44911.668811215277</v>
      </c>
      <c r="C280" s="29">
        <v>44911.680973634262</v>
      </c>
      <c r="D280" s="29">
        <v>44911</v>
      </c>
      <c r="E280" s="29">
        <v>44911</v>
      </c>
      <c r="F280" t="s">
        <v>861</v>
      </c>
      <c r="G280" t="s">
        <v>550</v>
      </c>
      <c r="H280" t="s">
        <v>847</v>
      </c>
      <c r="I280" t="s">
        <v>552</v>
      </c>
      <c r="J280" t="s">
        <v>553</v>
      </c>
      <c r="K280" t="s">
        <v>1278</v>
      </c>
      <c r="M280" t="s">
        <v>555</v>
      </c>
      <c r="N280" t="s">
        <v>556</v>
      </c>
      <c r="O280" t="s">
        <v>557</v>
      </c>
      <c r="P280" t="s">
        <v>556</v>
      </c>
      <c r="Q280" t="s">
        <v>1622</v>
      </c>
      <c r="R280">
        <v>0</v>
      </c>
      <c r="S280">
        <v>0</v>
      </c>
      <c r="T280">
        <v>0</v>
      </c>
      <c r="U280">
        <v>1</v>
      </c>
      <c r="V280">
        <v>1</v>
      </c>
      <c r="W280">
        <v>0</v>
      </c>
      <c r="X280">
        <v>0</v>
      </c>
      <c r="Y280">
        <v>0</v>
      </c>
      <c r="Z280">
        <v>0</v>
      </c>
      <c r="AA280">
        <v>0</v>
      </c>
      <c r="AB280">
        <v>0</v>
      </c>
      <c r="AC280">
        <v>0</v>
      </c>
      <c r="AD280">
        <v>0</v>
      </c>
      <c r="AE280">
        <v>1</v>
      </c>
      <c r="AF280">
        <v>0</v>
      </c>
      <c r="AG280">
        <v>0</v>
      </c>
      <c r="AI280" t="s">
        <v>550</v>
      </c>
      <c r="AJ280" t="s">
        <v>550</v>
      </c>
      <c r="AM280" t="s">
        <v>651</v>
      </c>
      <c r="AO280" t="s">
        <v>588</v>
      </c>
      <c r="AP280" t="s">
        <v>562</v>
      </c>
      <c r="AQ280">
        <v>1</v>
      </c>
      <c r="AR280">
        <v>0</v>
      </c>
      <c r="AS280">
        <v>0</v>
      </c>
      <c r="AT280">
        <v>0</v>
      </c>
      <c r="AU280">
        <v>0</v>
      </c>
      <c r="AV280">
        <v>0</v>
      </c>
      <c r="AW280">
        <v>0</v>
      </c>
      <c r="AX280">
        <v>0</v>
      </c>
      <c r="AY280">
        <v>0</v>
      </c>
      <c r="AZ280">
        <v>0</v>
      </c>
      <c r="BA280">
        <v>0</v>
      </c>
      <c r="BB280">
        <v>0</v>
      </c>
      <c r="BC280">
        <v>0</v>
      </c>
      <c r="BD280">
        <v>0</v>
      </c>
      <c r="BE280">
        <v>0</v>
      </c>
      <c r="BF280">
        <v>0</v>
      </c>
      <c r="BG280">
        <v>0</v>
      </c>
      <c r="BH280">
        <v>0</v>
      </c>
      <c r="BI280">
        <v>0</v>
      </c>
      <c r="BJ280">
        <v>0</v>
      </c>
      <c r="BL280" t="s">
        <v>607</v>
      </c>
      <c r="BN280" t="s">
        <v>564</v>
      </c>
      <c r="BP280" t="s">
        <v>624</v>
      </c>
      <c r="BQ280" t="s">
        <v>566</v>
      </c>
      <c r="BR280" t="s">
        <v>550</v>
      </c>
      <c r="BS280" t="s">
        <v>568</v>
      </c>
      <c r="BT280" t="s">
        <v>694</v>
      </c>
      <c r="BU280" t="s">
        <v>569</v>
      </c>
      <c r="BW280" t="s">
        <v>559</v>
      </c>
      <c r="BX280" t="s">
        <v>550</v>
      </c>
      <c r="BY280" t="s">
        <v>559</v>
      </c>
      <c r="CB280" t="s">
        <v>628</v>
      </c>
      <c r="CD280" t="s">
        <v>939</v>
      </c>
      <c r="CE280">
        <v>0</v>
      </c>
      <c r="CF280">
        <v>0</v>
      </c>
      <c r="CG280">
        <v>1</v>
      </c>
      <c r="CH280">
        <v>0</v>
      </c>
      <c r="CI280">
        <v>1</v>
      </c>
      <c r="CJ280">
        <v>0</v>
      </c>
      <c r="CK280">
        <v>0</v>
      </c>
      <c r="CL280">
        <v>0</v>
      </c>
      <c r="CM280">
        <v>0</v>
      </c>
      <c r="CN280">
        <v>0</v>
      </c>
      <c r="CP280" t="s">
        <v>575</v>
      </c>
      <c r="CQ280">
        <v>0</v>
      </c>
      <c r="CR280">
        <v>0</v>
      </c>
      <c r="CS280">
        <v>0</v>
      </c>
      <c r="CT280">
        <v>0</v>
      </c>
      <c r="CU280">
        <v>0</v>
      </c>
      <c r="CV280">
        <v>0</v>
      </c>
      <c r="CW280">
        <v>0</v>
      </c>
      <c r="CX280">
        <v>0</v>
      </c>
      <c r="CY280">
        <v>0</v>
      </c>
      <c r="CZ280">
        <v>0</v>
      </c>
      <c r="DA280">
        <v>0</v>
      </c>
      <c r="DB280">
        <v>0</v>
      </c>
      <c r="DC280">
        <v>0</v>
      </c>
      <c r="DD280">
        <v>0</v>
      </c>
      <c r="DE280">
        <v>0</v>
      </c>
      <c r="DF280">
        <v>0</v>
      </c>
      <c r="DG280">
        <v>0</v>
      </c>
      <c r="DH280">
        <v>0</v>
      </c>
      <c r="DI280">
        <v>0</v>
      </c>
      <c r="DJ280">
        <v>0</v>
      </c>
      <c r="DK280">
        <v>0</v>
      </c>
      <c r="DL280">
        <v>0</v>
      </c>
      <c r="DM280">
        <v>0</v>
      </c>
      <c r="DN280">
        <v>0</v>
      </c>
      <c r="DO280">
        <v>0</v>
      </c>
      <c r="DP280">
        <v>0</v>
      </c>
      <c r="DQ280">
        <v>0</v>
      </c>
      <c r="DR280">
        <v>0</v>
      </c>
      <c r="DS280">
        <v>1</v>
      </c>
      <c r="DT280">
        <v>0</v>
      </c>
      <c r="DU280">
        <v>0</v>
      </c>
      <c r="DX280" t="s">
        <v>646</v>
      </c>
      <c r="DY280">
        <v>0</v>
      </c>
      <c r="DZ280">
        <v>0</v>
      </c>
      <c r="EA280">
        <v>0</v>
      </c>
      <c r="EB280">
        <v>0</v>
      </c>
      <c r="EC280">
        <v>1</v>
      </c>
      <c r="ED280">
        <v>0</v>
      </c>
      <c r="EE280">
        <v>0</v>
      </c>
      <c r="EF280">
        <v>0</v>
      </c>
      <c r="EH280" t="s">
        <v>574</v>
      </c>
      <c r="EJ280" t="s">
        <v>559</v>
      </c>
      <c r="EK280" t="s">
        <v>609</v>
      </c>
      <c r="EL280">
        <v>0</v>
      </c>
      <c r="EM280">
        <v>0</v>
      </c>
      <c r="EN280">
        <v>0</v>
      </c>
      <c r="EO280">
        <v>0</v>
      </c>
      <c r="EP280">
        <v>1</v>
      </c>
      <c r="EQ280">
        <v>0</v>
      </c>
      <c r="ER280">
        <v>0</v>
      </c>
      <c r="ES280">
        <v>0</v>
      </c>
      <c r="EU280" t="s">
        <v>761</v>
      </c>
      <c r="EW280" t="s">
        <v>762</v>
      </c>
      <c r="EX280" t="s">
        <v>559</v>
      </c>
      <c r="FA280" t="s">
        <v>1139</v>
      </c>
      <c r="GV280" t="s">
        <v>743</v>
      </c>
      <c r="GX280" t="s">
        <v>957</v>
      </c>
      <c r="GZ280" t="s">
        <v>652</v>
      </c>
      <c r="HA280" t="s">
        <v>772</v>
      </c>
      <c r="HD280" t="s">
        <v>1361</v>
      </c>
      <c r="HF280" t="s">
        <v>550</v>
      </c>
      <c r="HG280" t="s">
        <v>550</v>
      </c>
      <c r="HH280" t="s">
        <v>550</v>
      </c>
      <c r="HK280" t="s">
        <v>967</v>
      </c>
      <c r="HL280">
        <v>1</v>
      </c>
      <c r="HM280">
        <v>1</v>
      </c>
      <c r="HN280">
        <v>1</v>
      </c>
      <c r="HO280">
        <v>1</v>
      </c>
      <c r="HP280">
        <v>1</v>
      </c>
      <c r="HQ280">
        <v>1</v>
      </c>
      <c r="HR280">
        <v>1</v>
      </c>
      <c r="HS280">
        <v>1</v>
      </c>
      <c r="HT280">
        <v>1</v>
      </c>
      <c r="HU280" t="s">
        <v>726</v>
      </c>
      <c r="HV280" t="s">
        <v>726</v>
      </c>
      <c r="HW280" t="s">
        <v>550</v>
      </c>
      <c r="IM280" t="s">
        <v>597</v>
      </c>
      <c r="IN280">
        <v>0</v>
      </c>
      <c r="IO280">
        <v>0</v>
      </c>
      <c r="IP280">
        <v>0</v>
      </c>
      <c r="IQ280">
        <v>0</v>
      </c>
      <c r="IR280">
        <v>0</v>
      </c>
      <c r="IS280">
        <v>0</v>
      </c>
      <c r="IT280">
        <v>0</v>
      </c>
      <c r="IU280">
        <v>0</v>
      </c>
      <c r="IV280">
        <v>0</v>
      </c>
      <c r="IW280">
        <v>1</v>
      </c>
      <c r="JM280" t="s">
        <v>599</v>
      </c>
      <c r="JO280" t="s">
        <v>599</v>
      </c>
      <c r="JQ280" t="s">
        <v>599</v>
      </c>
      <c r="JS280" t="s">
        <v>550</v>
      </c>
      <c r="JT280" t="s">
        <v>600</v>
      </c>
      <c r="JX280" t="s">
        <v>1621</v>
      </c>
      <c r="JY280" s="29">
        <v>44911.73641203704</v>
      </c>
      <c r="JZ280" t="s">
        <v>601</v>
      </c>
      <c r="KA280" t="s">
        <v>602</v>
      </c>
      <c r="KB280">
        <v>348</v>
      </c>
    </row>
    <row r="281" spans="1:288" s="26" customFormat="1" x14ac:dyDescent="0.35">
      <c r="A281" t="s">
        <v>1623</v>
      </c>
      <c r="B281" s="29">
        <v>44911.681166435177</v>
      </c>
      <c r="C281" s="29">
        <v>44911.692434467594</v>
      </c>
      <c r="D281" s="29">
        <v>44911</v>
      </c>
      <c r="E281" s="29">
        <v>44911</v>
      </c>
      <c r="F281" t="s">
        <v>861</v>
      </c>
      <c r="G281" t="s">
        <v>550</v>
      </c>
      <c r="H281" t="s">
        <v>847</v>
      </c>
      <c r="I281" t="s">
        <v>783</v>
      </c>
      <c r="J281" t="s">
        <v>553</v>
      </c>
      <c r="K281" t="s">
        <v>554</v>
      </c>
      <c r="L281"/>
      <c r="M281" t="s">
        <v>555</v>
      </c>
      <c r="N281" t="s">
        <v>556</v>
      </c>
      <c r="O281" t="s">
        <v>557</v>
      </c>
      <c r="P281" t="s">
        <v>556</v>
      </c>
      <c r="Q281" t="s">
        <v>867</v>
      </c>
      <c r="R281">
        <v>1</v>
      </c>
      <c r="S281">
        <v>0</v>
      </c>
      <c r="T281">
        <v>0</v>
      </c>
      <c r="U281">
        <v>0</v>
      </c>
      <c r="V281">
        <v>0</v>
      </c>
      <c r="W281">
        <v>0</v>
      </c>
      <c r="X281">
        <v>0</v>
      </c>
      <c r="Y281">
        <v>0</v>
      </c>
      <c r="Z281">
        <v>1</v>
      </c>
      <c r="AA281">
        <v>1</v>
      </c>
      <c r="AB281">
        <v>0</v>
      </c>
      <c r="AC281">
        <v>0</v>
      </c>
      <c r="AD281">
        <v>0</v>
      </c>
      <c r="AE281">
        <v>0</v>
      </c>
      <c r="AF281">
        <v>0</v>
      </c>
      <c r="AG281">
        <v>0</v>
      </c>
      <c r="AH281"/>
      <c r="AI281" t="s">
        <v>559</v>
      </c>
      <c r="AJ281" t="s">
        <v>559</v>
      </c>
      <c r="AK281" t="s">
        <v>586</v>
      </c>
      <c r="AL281"/>
      <c r="AM281" t="s">
        <v>1672</v>
      </c>
      <c r="AN281"/>
      <c r="AO281" t="s">
        <v>588</v>
      </c>
      <c r="AP281" t="s">
        <v>1624</v>
      </c>
      <c r="AQ281">
        <v>0</v>
      </c>
      <c r="AR281">
        <v>1</v>
      </c>
      <c r="AS281">
        <v>0</v>
      </c>
      <c r="AT281">
        <v>0</v>
      </c>
      <c r="AU281">
        <v>0</v>
      </c>
      <c r="AV281">
        <v>0</v>
      </c>
      <c r="AW281">
        <v>0</v>
      </c>
      <c r="AX281">
        <v>0</v>
      </c>
      <c r="AY281">
        <v>0</v>
      </c>
      <c r="AZ281">
        <v>0</v>
      </c>
      <c r="BA281">
        <v>0</v>
      </c>
      <c r="BB281">
        <v>1</v>
      </c>
      <c r="BC281">
        <v>1</v>
      </c>
      <c r="BD281">
        <v>0</v>
      </c>
      <c r="BE281">
        <v>0</v>
      </c>
      <c r="BF281">
        <v>0</v>
      </c>
      <c r="BG281">
        <v>0</v>
      </c>
      <c r="BH281">
        <v>0</v>
      </c>
      <c r="BI281">
        <v>0</v>
      </c>
      <c r="BJ281">
        <v>0</v>
      </c>
      <c r="BK281"/>
      <c r="BL281" t="s">
        <v>607</v>
      </c>
      <c r="BM281"/>
      <c r="BN281" t="s">
        <v>564</v>
      </c>
      <c r="BO281"/>
      <c r="BP281" t="s">
        <v>702</v>
      </c>
      <c r="BQ281" t="s">
        <v>721</v>
      </c>
      <c r="BR281" t="s">
        <v>550</v>
      </c>
      <c r="BS281" t="s">
        <v>568</v>
      </c>
      <c r="BT281" t="s">
        <v>694</v>
      </c>
      <c r="BU281" t="s">
        <v>569</v>
      </c>
      <c r="BV281"/>
      <c r="BW281" t="s">
        <v>559</v>
      </c>
      <c r="BX281" t="s">
        <v>550</v>
      </c>
      <c r="BY281" t="s">
        <v>559</v>
      </c>
      <c r="BZ281"/>
      <c r="CA281"/>
      <c r="CB281" t="s">
        <v>628</v>
      </c>
      <c r="CC281"/>
      <c r="CD281" t="s">
        <v>869</v>
      </c>
      <c r="CE281">
        <v>0</v>
      </c>
      <c r="CF281">
        <v>0</v>
      </c>
      <c r="CG281">
        <v>0</v>
      </c>
      <c r="CH281">
        <v>0</v>
      </c>
      <c r="CI281">
        <v>1</v>
      </c>
      <c r="CJ281">
        <v>0</v>
      </c>
      <c r="CK281">
        <v>0</v>
      </c>
      <c r="CL281">
        <v>0</v>
      </c>
      <c r="CM281">
        <v>0</v>
      </c>
      <c r="CN281">
        <v>0</v>
      </c>
      <c r="CO281"/>
      <c r="CP281" t="s">
        <v>554</v>
      </c>
      <c r="CQ281">
        <v>0</v>
      </c>
      <c r="CR281">
        <v>0</v>
      </c>
      <c r="CS281">
        <v>0</v>
      </c>
      <c r="CT281">
        <v>0</v>
      </c>
      <c r="CU281">
        <v>1</v>
      </c>
      <c r="CV281">
        <v>0</v>
      </c>
      <c r="CW281">
        <v>0</v>
      </c>
      <c r="CX281">
        <v>0</v>
      </c>
      <c r="CY281">
        <v>0</v>
      </c>
      <c r="CZ281">
        <v>0</v>
      </c>
      <c r="DA281">
        <v>0</v>
      </c>
      <c r="DB281">
        <v>0</v>
      </c>
      <c r="DC281">
        <v>0</v>
      </c>
      <c r="DD281">
        <v>0</v>
      </c>
      <c r="DE281">
        <v>0</v>
      </c>
      <c r="DF281">
        <v>0</v>
      </c>
      <c r="DG281">
        <v>0</v>
      </c>
      <c r="DH281">
        <v>0</v>
      </c>
      <c r="DI281">
        <v>0</v>
      </c>
      <c r="DJ281">
        <v>0</v>
      </c>
      <c r="DK281">
        <v>0</v>
      </c>
      <c r="DL281">
        <v>0</v>
      </c>
      <c r="DM281">
        <v>0</v>
      </c>
      <c r="DN281">
        <v>0</v>
      </c>
      <c r="DO281">
        <v>0</v>
      </c>
      <c r="DP281">
        <v>0</v>
      </c>
      <c r="DQ281">
        <v>0</v>
      </c>
      <c r="DR281">
        <v>0</v>
      </c>
      <c r="DS281">
        <v>0</v>
      </c>
      <c r="DT281">
        <v>0</v>
      </c>
      <c r="DU281">
        <v>0</v>
      </c>
      <c r="DV281"/>
      <c r="DW281"/>
      <c r="DX281" t="s">
        <v>646</v>
      </c>
      <c r="DY281">
        <v>0</v>
      </c>
      <c r="DZ281">
        <v>0</v>
      </c>
      <c r="EA281">
        <v>0</v>
      </c>
      <c r="EB281">
        <v>0</v>
      </c>
      <c r="EC281">
        <v>1</v>
      </c>
      <c r="ED281">
        <v>0</v>
      </c>
      <c r="EE281">
        <v>0</v>
      </c>
      <c r="EF281">
        <v>0</v>
      </c>
      <c r="EG281"/>
      <c r="EH281" t="s">
        <v>575</v>
      </c>
      <c r="EI281"/>
      <c r="EJ281" t="s">
        <v>550</v>
      </c>
      <c r="EK281" t="s">
        <v>695</v>
      </c>
      <c r="EL281">
        <v>1</v>
      </c>
      <c r="EM281">
        <v>0</v>
      </c>
      <c r="EN281">
        <v>0</v>
      </c>
      <c r="EO281">
        <v>0</v>
      </c>
      <c r="EP281">
        <v>0</v>
      </c>
      <c r="EQ281">
        <v>0</v>
      </c>
      <c r="ER281">
        <v>0</v>
      </c>
      <c r="ES281">
        <v>0</v>
      </c>
      <c r="ET281"/>
      <c r="EU281" t="s">
        <v>761</v>
      </c>
      <c r="EV281"/>
      <c r="EW281" t="s">
        <v>1100</v>
      </c>
      <c r="EX281"/>
      <c r="EY281"/>
      <c r="EZ281"/>
      <c r="FA281" t="s">
        <v>1625</v>
      </c>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t="s">
        <v>590</v>
      </c>
      <c r="GW281"/>
      <c r="GX281"/>
      <c r="GY281"/>
      <c r="GZ281" t="s">
        <v>591</v>
      </c>
      <c r="HA281" t="s">
        <v>772</v>
      </c>
      <c r="HB281"/>
      <c r="HC281"/>
      <c r="HD281" t="s">
        <v>746</v>
      </c>
      <c r="HE281"/>
      <c r="HF281" t="s">
        <v>550</v>
      </c>
      <c r="HG281" t="s">
        <v>550</v>
      </c>
      <c r="HH281" t="s">
        <v>559</v>
      </c>
      <c r="HI281"/>
      <c r="HJ281"/>
      <c r="HK281" t="s">
        <v>1058</v>
      </c>
      <c r="HL281">
        <v>1</v>
      </c>
      <c r="HM281">
        <v>1</v>
      </c>
      <c r="HN281">
        <v>0</v>
      </c>
      <c r="HO281">
        <v>0</v>
      </c>
      <c r="HP281">
        <v>0</v>
      </c>
      <c r="HQ281">
        <v>0</v>
      </c>
      <c r="HR281">
        <v>0</v>
      </c>
      <c r="HS281">
        <v>0</v>
      </c>
      <c r="HT281">
        <v>0</v>
      </c>
      <c r="HU281" t="s">
        <v>726</v>
      </c>
      <c r="HV281" t="s">
        <v>726</v>
      </c>
      <c r="HW281" t="s">
        <v>550</v>
      </c>
      <c r="HX281"/>
      <c r="HY281"/>
      <c r="HZ281"/>
      <c r="IA281"/>
      <c r="IB281"/>
      <c r="IC281"/>
      <c r="ID281"/>
      <c r="IE281"/>
      <c r="IF281"/>
      <c r="IG281"/>
      <c r="IH281"/>
      <c r="II281"/>
      <c r="IJ281"/>
      <c r="IK281"/>
      <c r="IL281"/>
      <c r="IM281" t="s">
        <v>597</v>
      </c>
      <c r="IN281">
        <v>0</v>
      </c>
      <c r="IO281">
        <v>0</v>
      </c>
      <c r="IP281">
        <v>0</v>
      </c>
      <c r="IQ281">
        <v>0</v>
      </c>
      <c r="IR281">
        <v>0</v>
      </c>
      <c r="IS281">
        <v>0</v>
      </c>
      <c r="IT281">
        <v>0</v>
      </c>
      <c r="IU281">
        <v>0</v>
      </c>
      <c r="IV281">
        <v>0</v>
      </c>
      <c r="IW281">
        <v>1</v>
      </c>
      <c r="IX281"/>
      <c r="IY281"/>
      <c r="IZ281"/>
      <c r="JA281"/>
      <c r="JB281"/>
      <c r="JC281"/>
      <c r="JD281"/>
      <c r="JE281"/>
      <c r="JF281"/>
      <c r="JG281"/>
      <c r="JH281"/>
      <c r="JI281"/>
      <c r="JJ281"/>
      <c r="JK281"/>
      <c r="JL281"/>
      <c r="JM281" t="s">
        <v>599</v>
      </c>
      <c r="JN281"/>
      <c r="JO281" t="s">
        <v>599</v>
      </c>
      <c r="JP281"/>
      <c r="JQ281" t="s">
        <v>599</v>
      </c>
      <c r="JR281"/>
      <c r="JS281" t="s">
        <v>614</v>
      </c>
      <c r="JT281" t="s">
        <v>614</v>
      </c>
      <c r="JU281"/>
      <c r="JV281"/>
      <c r="JW281"/>
      <c r="JX281" t="s">
        <v>1623</v>
      </c>
      <c r="JY281" s="29">
        <v>44911.73642361111</v>
      </c>
      <c r="JZ281" t="s">
        <v>601</v>
      </c>
      <c r="KA281" t="s">
        <v>602</v>
      </c>
      <c r="KB281">
        <v>349</v>
      </c>
    </row>
    <row r="282" spans="1:288" s="26" customFormat="1" x14ac:dyDescent="0.35">
      <c r="A282" t="s">
        <v>1626</v>
      </c>
      <c r="B282" s="29">
        <v>44911.692611828701</v>
      </c>
      <c r="C282" s="29">
        <v>44911.704481238427</v>
      </c>
      <c r="D282" s="29">
        <v>44911</v>
      </c>
      <c r="E282" s="29">
        <v>44911</v>
      </c>
      <c r="F282" t="s">
        <v>861</v>
      </c>
      <c r="G282" t="s">
        <v>550</v>
      </c>
      <c r="H282" t="s">
        <v>847</v>
      </c>
      <c r="I282" t="s">
        <v>677</v>
      </c>
      <c r="J282" t="s">
        <v>553</v>
      </c>
      <c r="K282" t="s">
        <v>605</v>
      </c>
      <c r="L282"/>
      <c r="M282" t="s">
        <v>555</v>
      </c>
      <c r="N282" t="s">
        <v>556</v>
      </c>
      <c r="O282" t="s">
        <v>557</v>
      </c>
      <c r="P282" t="s">
        <v>556</v>
      </c>
      <c r="Q282" t="s">
        <v>1627</v>
      </c>
      <c r="R282">
        <v>1</v>
      </c>
      <c r="S282">
        <v>0</v>
      </c>
      <c r="T282">
        <v>0</v>
      </c>
      <c r="U282">
        <v>0</v>
      </c>
      <c r="V282">
        <v>1</v>
      </c>
      <c r="W282">
        <v>0</v>
      </c>
      <c r="X282">
        <v>1</v>
      </c>
      <c r="Y282">
        <v>0</v>
      </c>
      <c r="Z282">
        <v>0</v>
      </c>
      <c r="AA282">
        <v>0</v>
      </c>
      <c r="AB282">
        <v>0</v>
      </c>
      <c r="AC282">
        <v>0</v>
      </c>
      <c r="AD282">
        <v>0</v>
      </c>
      <c r="AE282">
        <v>0</v>
      </c>
      <c r="AF282">
        <v>0</v>
      </c>
      <c r="AG282">
        <v>0</v>
      </c>
      <c r="AH282"/>
      <c r="AI282" t="s">
        <v>550</v>
      </c>
      <c r="AJ282" t="s">
        <v>550</v>
      </c>
      <c r="AK282"/>
      <c r="AL282"/>
      <c r="AM282" t="s">
        <v>1672</v>
      </c>
      <c r="AN282"/>
      <c r="AO282" t="s">
        <v>588</v>
      </c>
      <c r="AP282" t="s">
        <v>648</v>
      </c>
      <c r="AQ282">
        <v>0</v>
      </c>
      <c r="AR282">
        <v>0</v>
      </c>
      <c r="AS282">
        <v>0</v>
      </c>
      <c r="AT282">
        <v>0</v>
      </c>
      <c r="AU282">
        <v>0</v>
      </c>
      <c r="AV282">
        <v>0</v>
      </c>
      <c r="AW282">
        <v>0</v>
      </c>
      <c r="AX282">
        <v>0</v>
      </c>
      <c r="AY282">
        <v>0</v>
      </c>
      <c r="AZ282">
        <v>0</v>
      </c>
      <c r="BA282">
        <v>0</v>
      </c>
      <c r="BB282">
        <v>0</v>
      </c>
      <c r="BC282">
        <v>0</v>
      </c>
      <c r="BD282">
        <v>0</v>
      </c>
      <c r="BE282">
        <v>0</v>
      </c>
      <c r="BF282">
        <v>0</v>
      </c>
      <c r="BG282">
        <v>0</v>
      </c>
      <c r="BH282">
        <v>0</v>
      </c>
      <c r="BI282">
        <v>0</v>
      </c>
      <c r="BJ282">
        <v>1</v>
      </c>
      <c r="BK282"/>
      <c r="BL282" t="s">
        <v>607</v>
      </c>
      <c r="BM282"/>
      <c r="BN282" t="s">
        <v>564</v>
      </c>
      <c r="BO282"/>
      <c r="BP282" t="s">
        <v>702</v>
      </c>
      <c r="BQ282" t="s">
        <v>721</v>
      </c>
      <c r="BR282" t="s">
        <v>550</v>
      </c>
      <c r="BS282" t="s">
        <v>568</v>
      </c>
      <c r="BT282" t="s">
        <v>694</v>
      </c>
      <c r="BU282" t="s">
        <v>569</v>
      </c>
      <c r="BV282"/>
      <c r="BW282" t="s">
        <v>550</v>
      </c>
      <c r="BX282" t="s">
        <v>550</v>
      </c>
      <c r="BY282" t="s">
        <v>559</v>
      </c>
      <c r="BZ282"/>
      <c r="CA282"/>
      <c r="CB282" t="s">
        <v>628</v>
      </c>
      <c r="CC282"/>
      <c r="CD282" t="s">
        <v>575</v>
      </c>
      <c r="CE282">
        <v>0</v>
      </c>
      <c r="CF282">
        <v>0</v>
      </c>
      <c r="CG282">
        <v>0</v>
      </c>
      <c r="CH282">
        <v>0</v>
      </c>
      <c r="CI282">
        <v>0</v>
      </c>
      <c r="CJ282">
        <v>0</v>
      </c>
      <c r="CK282">
        <v>0</v>
      </c>
      <c r="CL282">
        <v>0</v>
      </c>
      <c r="CM282">
        <v>1</v>
      </c>
      <c r="CN282">
        <v>0</v>
      </c>
      <c r="CO282"/>
      <c r="CP282" t="s">
        <v>575</v>
      </c>
      <c r="CQ282">
        <v>0</v>
      </c>
      <c r="CR282">
        <v>0</v>
      </c>
      <c r="CS282">
        <v>0</v>
      </c>
      <c r="CT282">
        <v>0</v>
      </c>
      <c r="CU282">
        <v>0</v>
      </c>
      <c r="CV282">
        <v>0</v>
      </c>
      <c r="CW282">
        <v>0</v>
      </c>
      <c r="CX282">
        <v>0</v>
      </c>
      <c r="CY282">
        <v>0</v>
      </c>
      <c r="CZ282">
        <v>0</v>
      </c>
      <c r="DA282">
        <v>0</v>
      </c>
      <c r="DB282">
        <v>0</v>
      </c>
      <c r="DC282">
        <v>0</v>
      </c>
      <c r="DD282">
        <v>0</v>
      </c>
      <c r="DE282">
        <v>0</v>
      </c>
      <c r="DF282">
        <v>0</v>
      </c>
      <c r="DG282">
        <v>0</v>
      </c>
      <c r="DH282">
        <v>0</v>
      </c>
      <c r="DI282">
        <v>0</v>
      </c>
      <c r="DJ282">
        <v>0</v>
      </c>
      <c r="DK282">
        <v>0</v>
      </c>
      <c r="DL282">
        <v>0</v>
      </c>
      <c r="DM282">
        <v>0</v>
      </c>
      <c r="DN282">
        <v>0</v>
      </c>
      <c r="DO282">
        <v>0</v>
      </c>
      <c r="DP282">
        <v>0</v>
      </c>
      <c r="DQ282">
        <v>0</v>
      </c>
      <c r="DR282">
        <v>0</v>
      </c>
      <c r="DS282">
        <v>1</v>
      </c>
      <c r="DT282">
        <v>0</v>
      </c>
      <c r="DU282">
        <v>0</v>
      </c>
      <c r="DV282"/>
      <c r="DW282"/>
      <c r="DX282" t="s">
        <v>575</v>
      </c>
      <c r="DY282">
        <v>0</v>
      </c>
      <c r="DZ282">
        <v>0</v>
      </c>
      <c r="EA282">
        <v>0</v>
      </c>
      <c r="EB282">
        <v>0</v>
      </c>
      <c r="EC282">
        <v>0</v>
      </c>
      <c r="ED282">
        <v>0</v>
      </c>
      <c r="EE282">
        <v>1</v>
      </c>
      <c r="EF282">
        <v>0</v>
      </c>
      <c r="EG282"/>
      <c r="EH282" t="s">
        <v>575</v>
      </c>
      <c r="EI282"/>
      <c r="EJ282" t="s">
        <v>575</v>
      </c>
      <c r="EK282" t="s">
        <v>609</v>
      </c>
      <c r="EL282">
        <v>0</v>
      </c>
      <c r="EM282">
        <v>0</v>
      </c>
      <c r="EN282">
        <v>0</v>
      </c>
      <c r="EO282">
        <v>0</v>
      </c>
      <c r="EP282">
        <v>1</v>
      </c>
      <c r="EQ282">
        <v>0</v>
      </c>
      <c r="ER282">
        <v>0</v>
      </c>
      <c r="ES282">
        <v>0</v>
      </c>
      <c r="ET282"/>
      <c r="EU282" t="s">
        <v>577</v>
      </c>
      <c r="EV282"/>
      <c r="EW282"/>
      <c r="EX282"/>
      <c r="EY282"/>
      <c r="EZ282"/>
      <c r="FA282"/>
      <c r="FB282"/>
      <c r="FC282"/>
      <c r="FD282"/>
      <c r="FE282"/>
      <c r="FF282"/>
      <c r="FG282"/>
      <c r="FH282"/>
      <c r="FI282"/>
      <c r="FJ282"/>
      <c r="FK282"/>
      <c r="FL282"/>
      <c r="FM282"/>
      <c r="FN282"/>
      <c r="FO282"/>
      <c r="FP282"/>
      <c r="FQ282"/>
      <c r="FR282"/>
      <c r="FS282"/>
      <c r="FT282"/>
      <c r="FU282"/>
      <c r="FV282"/>
      <c r="FW282" t="s">
        <v>714</v>
      </c>
      <c r="FX282" t="s">
        <v>579</v>
      </c>
      <c r="FY282" t="s">
        <v>662</v>
      </c>
      <c r="FZ282" t="s">
        <v>833</v>
      </c>
      <c r="GA282" t="s">
        <v>550</v>
      </c>
      <c r="GB282"/>
      <c r="GC282"/>
      <c r="GD282" t="s">
        <v>976</v>
      </c>
      <c r="GE282">
        <v>0</v>
      </c>
      <c r="GF282">
        <v>0</v>
      </c>
      <c r="GG282">
        <v>0</v>
      </c>
      <c r="GH282">
        <v>1</v>
      </c>
      <c r="GI282">
        <v>0</v>
      </c>
      <c r="GJ282">
        <v>0</v>
      </c>
      <c r="GK282"/>
      <c r="GL282" t="s">
        <v>584</v>
      </c>
      <c r="GM282" t="s">
        <v>779</v>
      </c>
      <c r="GN282" t="s">
        <v>559</v>
      </c>
      <c r="GO282" t="s">
        <v>736</v>
      </c>
      <c r="GP282"/>
      <c r="GQ282" t="s">
        <v>587</v>
      </c>
      <c r="GR282"/>
      <c r="GS282" t="s">
        <v>588</v>
      </c>
      <c r="GT282" t="s">
        <v>617</v>
      </c>
      <c r="GU282"/>
      <c r="GV282" t="s">
        <v>590</v>
      </c>
      <c r="GW282"/>
      <c r="GX282"/>
      <c r="GY282"/>
      <c r="GZ282" t="s">
        <v>637</v>
      </c>
      <c r="HA282" t="s">
        <v>745</v>
      </c>
      <c r="HB282"/>
      <c r="HC282"/>
      <c r="HD282" t="s">
        <v>1346</v>
      </c>
      <c r="HE282"/>
      <c r="HF282" t="s">
        <v>550</v>
      </c>
      <c r="HG282" t="s">
        <v>550</v>
      </c>
      <c r="HH282" t="s">
        <v>550</v>
      </c>
      <c r="HI282"/>
      <c r="HJ282"/>
      <c r="HK282" t="s">
        <v>725</v>
      </c>
      <c r="HL282">
        <v>1</v>
      </c>
      <c r="HM282">
        <v>1</v>
      </c>
      <c r="HN282">
        <v>1</v>
      </c>
      <c r="HO282">
        <v>1</v>
      </c>
      <c r="HP282">
        <v>1</v>
      </c>
      <c r="HQ282">
        <v>1</v>
      </c>
      <c r="HR282">
        <v>1</v>
      </c>
      <c r="HS282">
        <v>1</v>
      </c>
      <c r="HT282">
        <v>1</v>
      </c>
      <c r="HU282" t="s">
        <v>726</v>
      </c>
      <c r="HV282" t="s">
        <v>726</v>
      </c>
      <c r="HW282" t="s">
        <v>550</v>
      </c>
      <c r="HX282"/>
      <c r="HY282"/>
      <c r="HZ282"/>
      <c r="IA282"/>
      <c r="IB282"/>
      <c r="IC282"/>
      <c r="ID282"/>
      <c r="IE282"/>
      <c r="IF282"/>
      <c r="IG282"/>
      <c r="IH282"/>
      <c r="II282"/>
      <c r="IJ282"/>
      <c r="IK282"/>
      <c r="IL282"/>
      <c r="IM282" t="s">
        <v>597</v>
      </c>
      <c r="IN282">
        <v>0</v>
      </c>
      <c r="IO282">
        <v>0</v>
      </c>
      <c r="IP282">
        <v>0</v>
      </c>
      <c r="IQ282">
        <v>0</v>
      </c>
      <c r="IR282">
        <v>0</v>
      </c>
      <c r="IS282">
        <v>0</v>
      </c>
      <c r="IT282">
        <v>0</v>
      </c>
      <c r="IU282">
        <v>0</v>
      </c>
      <c r="IV282">
        <v>0</v>
      </c>
      <c r="IW282">
        <v>1</v>
      </c>
      <c r="IX282"/>
      <c r="IY282"/>
      <c r="IZ282"/>
      <c r="JA282"/>
      <c r="JB282"/>
      <c r="JC282"/>
      <c r="JD282"/>
      <c r="JE282"/>
      <c r="JF282"/>
      <c r="JG282"/>
      <c r="JH282"/>
      <c r="JI282"/>
      <c r="JJ282"/>
      <c r="JK282"/>
      <c r="JL282"/>
      <c r="JM282" t="s">
        <v>599</v>
      </c>
      <c r="JN282"/>
      <c r="JO282" t="s">
        <v>599</v>
      </c>
      <c r="JP282"/>
      <c r="JQ282" t="s">
        <v>599</v>
      </c>
      <c r="JR282"/>
      <c r="JS282" t="s">
        <v>559</v>
      </c>
      <c r="JT282" t="s">
        <v>600</v>
      </c>
      <c r="JU282"/>
      <c r="JV282"/>
      <c r="JW282"/>
      <c r="JX282" t="s">
        <v>1626</v>
      </c>
      <c r="JY282" s="29">
        <v>44911.736435185187</v>
      </c>
      <c r="JZ282" t="s">
        <v>601</v>
      </c>
      <c r="KA282" t="s">
        <v>602</v>
      </c>
      <c r="KB282">
        <v>350</v>
      </c>
    </row>
    <row r="283" spans="1:288" s="26" customFormat="1" x14ac:dyDescent="0.35">
      <c r="A283" t="s">
        <v>1628</v>
      </c>
      <c r="B283" s="29">
        <v>44911.706425474527</v>
      </c>
      <c r="C283" s="29">
        <v>44911.721344259262</v>
      </c>
      <c r="D283" s="29">
        <v>44911</v>
      </c>
      <c r="E283" s="29">
        <v>44911</v>
      </c>
      <c r="F283" t="s">
        <v>861</v>
      </c>
      <c r="G283" t="s">
        <v>550</v>
      </c>
      <c r="H283" t="s">
        <v>621</v>
      </c>
      <c r="I283" t="s">
        <v>552</v>
      </c>
      <c r="J283" t="s">
        <v>553</v>
      </c>
      <c r="K283" t="s">
        <v>877</v>
      </c>
      <c r="L283"/>
      <c r="M283" t="s">
        <v>555</v>
      </c>
      <c r="N283" t="s">
        <v>556</v>
      </c>
      <c r="O283" t="s">
        <v>557</v>
      </c>
      <c r="P283" t="s">
        <v>556</v>
      </c>
      <c r="Q283" t="s">
        <v>1629</v>
      </c>
      <c r="R283">
        <v>1</v>
      </c>
      <c r="S283">
        <v>1</v>
      </c>
      <c r="T283">
        <v>0</v>
      </c>
      <c r="U283">
        <v>0</v>
      </c>
      <c r="V283">
        <v>0</v>
      </c>
      <c r="W283">
        <v>0</v>
      </c>
      <c r="X283">
        <v>0</v>
      </c>
      <c r="Y283">
        <v>0</v>
      </c>
      <c r="Z283">
        <v>0</v>
      </c>
      <c r="AA283">
        <v>0</v>
      </c>
      <c r="AB283">
        <v>0</v>
      </c>
      <c r="AC283">
        <v>0</v>
      </c>
      <c r="AD283">
        <v>0</v>
      </c>
      <c r="AE283">
        <v>1</v>
      </c>
      <c r="AF283">
        <v>0</v>
      </c>
      <c r="AG283">
        <v>0</v>
      </c>
      <c r="AH283"/>
      <c r="AI283" t="s">
        <v>550</v>
      </c>
      <c r="AJ283" t="s">
        <v>550</v>
      </c>
      <c r="AK283"/>
      <c r="AL283"/>
      <c r="AM283" t="s">
        <v>587</v>
      </c>
      <c r="AN283"/>
      <c r="AO283" t="s">
        <v>588</v>
      </c>
      <c r="AP283" t="s">
        <v>562</v>
      </c>
      <c r="AQ283">
        <v>1</v>
      </c>
      <c r="AR283">
        <v>0</v>
      </c>
      <c r="AS283">
        <v>0</v>
      </c>
      <c r="AT283">
        <v>0</v>
      </c>
      <c r="AU283">
        <v>0</v>
      </c>
      <c r="AV283">
        <v>0</v>
      </c>
      <c r="AW283">
        <v>0</v>
      </c>
      <c r="AX283">
        <v>0</v>
      </c>
      <c r="AY283">
        <v>0</v>
      </c>
      <c r="AZ283">
        <v>0</v>
      </c>
      <c r="BA283">
        <v>0</v>
      </c>
      <c r="BB283">
        <v>0</v>
      </c>
      <c r="BC283">
        <v>0</v>
      </c>
      <c r="BD283">
        <v>0</v>
      </c>
      <c r="BE283">
        <v>0</v>
      </c>
      <c r="BF283">
        <v>0</v>
      </c>
      <c r="BG283">
        <v>0</v>
      </c>
      <c r="BH283">
        <v>0</v>
      </c>
      <c r="BI283">
        <v>0</v>
      </c>
      <c r="BJ283">
        <v>0</v>
      </c>
      <c r="BK283"/>
      <c r="BL283" t="s">
        <v>607</v>
      </c>
      <c r="BM283"/>
      <c r="BN283" t="s">
        <v>564</v>
      </c>
      <c r="BO283"/>
      <c r="BP283" t="s">
        <v>702</v>
      </c>
      <c r="BQ283" t="s">
        <v>686</v>
      </c>
      <c r="BR283" t="s">
        <v>550</v>
      </c>
      <c r="BS283" t="s">
        <v>568</v>
      </c>
      <c r="BT283" t="s">
        <v>568</v>
      </c>
      <c r="BU283" t="s">
        <v>569</v>
      </c>
      <c r="BV283"/>
      <c r="BW283" t="s">
        <v>559</v>
      </c>
      <c r="BX283" t="s">
        <v>550</v>
      </c>
      <c r="BY283" t="s">
        <v>559</v>
      </c>
      <c r="BZ283"/>
      <c r="CA283"/>
      <c r="CB283" t="s">
        <v>628</v>
      </c>
      <c r="CC283"/>
      <c r="CD283" t="s">
        <v>869</v>
      </c>
      <c r="CE283">
        <v>0</v>
      </c>
      <c r="CF283">
        <v>0</v>
      </c>
      <c r="CG283">
        <v>0</v>
      </c>
      <c r="CH283">
        <v>0</v>
      </c>
      <c r="CI283">
        <v>1</v>
      </c>
      <c r="CJ283">
        <v>0</v>
      </c>
      <c r="CK283">
        <v>0</v>
      </c>
      <c r="CL283">
        <v>0</v>
      </c>
      <c r="CM283">
        <v>0</v>
      </c>
      <c r="CN283">
        <v>0</v>
      </c>
      <c r="CO283"/>
      <c r="CP283" t="s">
        <v>572</v>
      </c>
      <c r="CQ283">
        <v>0</v>
      </c>
      <c r="CR283">
        <v>0</v>
      </c>
      <c r="CS283">
        <v>0</v>
      </c>
      <c r="CT283">
        <v>0</v>
      </c>
      <c r="CU283">
        <v>0</v>
      </c>
      <c r="CV283">
        <v>0</v>
      </c>
      <c r="CW283">
        <v>0</v>
      </c>
      <c r="CX283">
        <v>0</v>
      </c>
      <c r="CY283">
        <v>0</v>
      </c>
      <c r="CZ283">
        <v>0</v>
      </c>
      <c r="DA283">
        <v>0</v>
      </c>
      <c r="DB283">
        <v>0</v>
      </c>
      <c r="DC283">
        <v>0</v>
      </c>
      <c r="DD283">
        <v>0</v>
      </c>
      <c r="DE283">
        <v>0</v>
      </c>
      <c r="DF283">
        <v>0</v>
      </c>
      <c r="DG283">
        <v>0</v>
      </c>
      <c r="DH283">
        <v>0</v>
      </c>
      <c r="DI283">
        <v>0</v>
      </c>
      <c r="DJ283">
        <v>0</v>
      </c>
      <c r="DK283">
        <v>0</v>
      </c>
      <c r="DL283">
        <v>0</v>
      </c>
      <c r="DM283">
        <v>0</v>
      </c>
      <c r="DN283">
        <v>0</v>
      </c>
      <c r="DO283">
        <v>0</v>
      </c>
      <c r="DP283">
        <v>0</v>
      </c>
      <c r="DQ283">
        <v>1</v>
      </c>
      <c r="DR283">
        <v>0</v>
      </c>
      <c r="DS283">
        <v>0</v>
      </c>
      <c r="DT283">
        <v>0</v>
      </c>
      <c r="DU283">
        <v>0</v>
      </c>
      <c r="DV283"/>
      <c r="DW283"/>
      <c r="DX283" t="s">
        <v>646</v>
      </c>
      <c r="DY283">
        <v>0</v>
      </c>
      <c r="DZ283">
        <v>0</v>
      </c>
      <c r="EA283">
        <v>0</v>
      </c>
      <c r="EB283">
        <v>0</v>
      </c>
      <c r="EC283">
        <v>1</v>
      </c>
      <c r="ED283">
        <v>0</v>
      </c>
      <c r="EE283">
        <v>0</v>
      </c>
      <c r="EF283">
        <v>0</v>
      </c>
      <c r="EG283"/>
      <c r="EH283" t="s">
        <v>574</v>
      </c>
      <c r="EI283"/>
      <c r="EJ283" t="s">
        <v>575</v>
      </c>
      <c r="EK283" t="s">
        <v>653</v>
      </c>
      <c r="EL283">
        <v>0</v>
      </c>
      <c r="EM283">
        <v>0</v>
      </c>
      <c r="EN283">
        <v>0</v>
      </c>
      <c r="EO283">
        <v>0</v>
      </c>
      <c r="EP283">
        <v>0</v>
      </c>
      <c r="EQ283">
        <v>0</v>
      </c>
      <c r="ER283">
        <v>1</v>
      </c>
      <c r="ES283">
        <v>0</v>
      </c>
      <c r="ET283"/>
      <c r="EU283" t="s">
        <v>577</v>
      </c>
      <c r="EV283"/>
      <c r="EW283"/>
      <c r="EX283"/>
      <c r="EY283"/>
      <c r="EZ283"/>
      <c r="FA283"/>
      <c r="FB283"/>
      <c r="FC283"/>
      <c r="FD283"/>
      <c r="FE283"/>
      <c r="FF283"/>
      <c r="FG283"/>
      <c r="FH283"/>
      <c r="FI283"/>
      <c r="FJ283"/>
      <c r="FK283"/>
      <c r="FL283"/>
      <c r="FM283"/>
      <c r="FN283"/>
      <c r="FO283"/>
      <c r="FP283"/>
      <c r="FQ283"/>
      <c r="FR283"/>
      <c r="FS283"/>
      <c r="FT283"/>
      <c r="FU283"/>
      <c r="FV283"/>
      <c r="FW283" t="s">
        <v>631</v>
      </c>
      <c r="FX283" t="s">
        <v>579</v>
      </c>
      <c r="FY283" t="s">
        <v>580</v>
      </c>
      <c r="FZ283" t="s">
        <v>663</v>
      </c>
      <c r="GA283" t="s">
        <v>687</v>
      </c>
      <c r="GB283"/>
      <c r="GC283"/>
      <c r="GD283" t="s">
        <v>583</v>
      </c>
      <c r="GE283">
        <v>1</v>
      </c>
      <c r="GF283">
        <v>0</v>
      </c>
      <c r="GG283">
        <v>0</v>
      </c>
      <c r="GH283">
        <v>0</v>
      </c>
      <c r="GI283">
        <v>0</v>
      </c>
      <c r="GJ283">
        <v>0</v>
      </c>
      <c r="GK283"/>
      <c r="GL283" t="s">
        <v>665</v>
      </c>
      <c r="GM283" t="s">
        <v>673</v>
      </c>
      <c r="GN283" t="s">
        <v>559</v>
      </c>
      <c r="GO283" t="s">
        <v>634</v>
      </c>
      <c r="GP283"/>
      <c r="GQ283" t="s">
        <v>651</v>
      </c>
      <c r="GR283"/>
      <c r="GS283" t="s">
        <v>561</v>
      </c>
      <c r="GT283" t="s">
        <v>589</v>
      </c>
      <c r="GU283"/>
      <c r="GV283" t="s">
        <v>590</v>
      </c>
      <c r="GW283"/>
      <c r="GX283"/>
      <c r="GY283"/>
      <c r="GZ283" t="s">
        <v>591</v>
      </c>
      <c r="HA283" t="s">
        <v>592</v>
      </c>
      <c r="HB283" t="s">
        <v>593</v>
      </c>
      <c r="HC283"/>
      <c r="HD283"/>
      <c r="HE283"/>
      <c r="HF283" t="s">
        <v>550</v>
      </c>
      <c r="HG283" t="s">
        <v>550</v>
      </c>
      <c r="HH283" t="s">
        <v>550</v>
      </c>
      <c r="HI283"/>
      <c r="HJ283"/>
      <c r="HK283" t="s">
        <v>675</v>
      </c>
      <c r="HL283">
        <v>1</v>
      </c>
      <c r="HM283">
        <v>1</v>
      </c>
      <c r="HN283">
        <v>1</v>
      </c>
      <c r="HO283">
        <v>1</v>
      </c>
      <c r="HP283">
        <v>1</v>
      </c>
      <c r="HQ283">
        <v>1</v>
      </c>
      <c r="HR283">
        <v>0</v>
      </c>
      <c r="HS283">
        <v>1</v>
      </c>
      <c r="HT283">
        <v>1</v>
      </c>
      <c r="HU283" t="s">
        <v>726</v>
      </c>
      <c r="HV283" t="s">
        <v>726</v>
      </c>
      <c r="HW283" t="s">
        <v>550</v>
      </c>
      <c r="HX283"/>
      <c r="HY283"/>
      <c r="HZ283"/>
      <c r="IA283"/>
      <c r="IB283"/>
      <c r="IC283"/>
      <c r="ID283"/>
      <c r="IE283"/>
      <c r="IF283"/>
      <c r="IG283"/>
      <c r="IH283"/>
      <c r="II283"/>
      <c r="IJ283"/>
      <c r="IK283"/>
      <c r="IL283"/>
      <c r="IM283" t="s">
        <v>597</v>
      </c>
      <c r="IN283">
        <v>0</v>
      </c>
      <c r="IO283">
        <v>0</v>
      </c>
      <c r="IP283">
        <v>0</v>
      </c>
      <c r="IQ283">
        <v>0</v>
      </c>
      <c r="IR283">
        <v>0</v>
      </c>
      <c r="IS283">
        <v>0</v>
      </c>
      <c r="IT283">
        <v>0</v>
      </c>
      <c r="IU283">
        <v>0</v>
      </c>
      <c r="IV283">
        <v>0</v>
      </c>
      <c r="IW283">
        <v>1</v>
      </c>
      <c r="IX283"/>
      <c r="IY283"/>
      <c r="IZ283"/>
      <c r="JA283"/>
      <c r="JB283"/>
      <c r="JC283"/>
      <c r="JD283"/>
      <c r="JE283"/>
      <c r="JF283"/>
      <c r="JG283"/>
      <c r="JH283"/>
      <c r="JI283"/>
      <c r="JJ283"/>
      <c r="JK283"/>
      <c r="JL283"/>
      <c r="JM283" t="s">
        <v>599</v>
      </c>
      <c r="JN283"/>
      <c r="JO283" t="s">
        <v>599</v>
      </c>
      <c r="JP283"/>
      <c r="JQ283" t="s">
        <v>599</v>
      </c>
      <c r="JR283"/>
      <c r="JS283" t="s">
        <v>550</v>
      </c>
      <c r="JT283" t="s">
        <v>559</v>
      </c>
      <c r="JU283"/>
      <c r="JV283"/>
      <c r="JW283"/>
      <c r="JX283" t="s">
        <v>1628</v>
      </c>
      <c r="JY283" s="29">
        <v>44911.736446759263</v>
      </c>
      <c r="JZ283" t="s">
        <v>601</v>
      </c>
      <c r="KA283" t="s">
        <v>602</v>
      </c>
      <c r="KB283">
        <v>351</v>
      </c>
    </row>
    <row r="284" spans="1:288" s="26" customFormat="1" x14ac:dyDescent="0.35">
      <c r="A284" t="s">
        <v>1630</v>
      </c>
      <c r="B284" s="29">
        <v>44911.755861134261</v>
      </c>
      <c r="C284" s="29">
        <v>44911.778120509261</v>
      </c>
      <c r="D284" s="29">
        <v>44911</v>
      </c>
      <c r="E284" s="29">
        <v>44911</v>
      </c>
      <c r="F284" t="s">
        <v>861</v>
      </c>
      <c r="G284" t="s">
        <v>550</v>
      </c>
      <c r="H284" t="s">
        <v>621</v>
      </c>
      <c r="I284" t="s">
        <v>552</v>
      </c>
      <c r="J284" t="s">
        <v>553</v>
      </c>
      <c r="K284" t="s">
        <v>1484</v>
      </c>
      <c r="L284"/>
      <c r="M284" t="s">
        <v>555</v>
      </c>
      <c r="N284" t="s">
        <v>556</v>
      </c>
      <c r="O284" t="s">
        <v>557</v>
      </c>
      <c r="P284" t="s">
        <v>556</v>
      </c>
      <c r="Q284" t="s">
        <v>1631</v>
      </c>
      <c r="R284">
        <v>1</v>
      </c>
      <c r="S284">
        <v>0</v>
      </c>
      <c r="T284">
        <v>0</v>
      </c>
      <c r="U284">
        <v>0</v>
      </c>
      <c r="V284">
        <v>1</v>
      </c>
      <c r="W284">
        <v>0</v>
      </c>
      <c r="X284">
        <v>0</v>
      </c>
      <c r="Y284">
        <v>0</v>
      </c>
      <c r="Z284">
        <v>0</v>
      </c>
      <c r="AA284">
        <v>0</v>
      </c>
      <c r="AB284">
        <v>0</v>
      </c>
      <c r="AC284">
        <v>0</v>
      </c>
      <c r="AD284">
        <v>0</v>
      </c>
      <c r="AE284">
        <v>1</v>
      </c>
      <c r="AF284">
        <v>0</v>
      </c>
      <c r="AG284">
        <v>0</v>
      </c>
      <c r="AH284"/>
      <c r="AI284" t="s">
        <v>550</v>
      </c>
      <c r="AJ284" t="s">
        <v>550</v>
      </c>
      <c r="AK284"/>
      <c r="AL284"/>
      <c r="AM284" t="s">
        <v>651</v>
      </c>
      <c r="AN284"/>
      <c r="AO284" t="s">
        <v>588</v>
      </c>
      <c r="AP284" t="s">
        <v>562</v>
      </c>
      <c r="AQ284">
        <v>1</v>
      </c>
      <c r="AR284">
        <v>0</v>
      </c>
      <c r="AS284">
        <v>0</v>
      </c>
      <c r="AT284">
        <v>0</v>
      </c>
      <c r="AU284">
        <v>0</v>
      </c>
      <c r="AV284">
        <v>0</v>
      </c>
      <c r="AW284">
        <v>0</v>
      </c>
      <c r="AX284">
        <v>0</v>
      </c>
      <c r="AY284">
        <v>0</v>
      </c>
      <c r="AZ284">
        <v>0</v>
      </c>
      <c r="BA284">
        <v>0</v>
      </c>
      <c r="BB284">
        <v>0</v>
      </c>
      <c r="BC284">
        <v>0</v>
      </c>
      <c r="BD284">
        <v>0</v>
      </c>
      <c r="BE284">
        <v>0</v>
      </c>
      <c r="BF284">
        <v>0</v>
      </c>
      <c r="BG284">
        <v>0</v>
      </c>
      <c r="BH284">
        <v>0</v>
      </c>
      <c r="BI284">
        <v>0</v>
      </c>
      <c r="BJ284">
        <v>0</v>
      </c>
      <c r="BK284"/>
      <c r="BL284" t="s">
        <v>607</v>
      </c>
      <c r="BM284"/>
      <c r="BN284" t="s">
        <v>564</v>
      </c>
      <c r="BO284"/>
      <c r="BP284" t="s">
        <v>575</v>
      </c>
      <c r="BQ284" t="s">
        <v>721</v>
      </c>
      <c r="BR284" t="s">
        <v>550</v>
      </c>
      <c r="BS284" t="s">
        <v>567</v>
      </c>
      <c r="BT284" t="s">
        <v>568</v>
      </c>
      <c r="BU284" t="s">
        <v>569</v>
      </c>
      <c r="BV284"/>
      <c r="BW284" t="s">
        <v>559</v>
      </c>
      <c r="BX284" t="s">
        <v>550</v>
      </c>
      <c r="BY284" t="s">
        <v>559</v>
      </c>
      <c r="BZ284"/>
      <c r="CA284"/>
      <c r="CB284" t="s">
        <v>628</v>
      </c>
      <c r="CC284"/>
      <c r="CD284" t="s">
        <v>869</v>
      </c>
      <c r="CE284">
        <v>0</v>
      </c>
      <c r="CF284">
        <v>0</v>
      </c>
      <c r="CG284">
        <v>0</v>
      </c>
      <c r="CH284">
        <v>0</v>
      </c>
      <c r="CI284">
        <v>1</v>
      </c>
      <c r="CJ284">
        <v>0</v>
      </c>
      <c r="CK284">
        <v>0</v>
      </c>
      <c r="CL284">
        <v>0</v>
      </c>
      <c r="CM284">
        <v>0</v>
      </c>
      <c r="CN284">
        <v>0</v>
      </c>
      <c r="CO284"/>
      <c r="CP284" t="s">
        <v>572</v>
      </c>
      <c r="CQ284">
        <v>0</v>
      </c>
      <c r="CR284">
        <v>0</v>
      </c>
      <c r="CS284">
        <v>0</v>
      </c>
      <c r="CT284">
        <v>0</v>
      </c>
      <c r="CU284">
        <v>0</v>
      </c>
      <c r="CV284">
        <v>0</v>
      </c>
      <c r="CW284">
        <v>0</v>
      </c>
      <c r="CX284">
        <v>0</v>
      </c>
      <c r="CY284">
        <v>0</v>
      </c>
      <c r="CZ284">
        <v>0</v>
      </c>
      <c r="DA284">
        <v>0</v>
      </c>
      <c r="DB284">
        <v>0</v>
      </c>
      <c r="DC284">
        <v>0</v>
      </c>
      <c r="DD284">
        <v>0</v>
      </c>
      <c r="DE284">
        <v>0</v>
      </c>
      <c r="DF284">
        <v>0</v>
      </c>
      <c r="DG284">
        <v>0</v>
      </c>
      <c r="DH284">
        <v>0</v>
      </c>
      <c r="DI284">
        <v>0</v>
      </c>
      <c r="DJ284">
        <v>0</v>
      </c>
      <c r="DK284">
        <v>0</v>
      </c>
      <c r="DL284">
        <v>0</v>
      </c>
      <c r="DM284">
        <v>0</v>
      </c>
      <c r="DN284">
        <v>0</v>
      </c>
      <c r="DO284">
        <v>0</v>
      </c>
      <c r="DP284">
        <v>0</v>
      </c>
      <c r="DQ284">
        <v>1</v>
      </c>
      <c r="DR284">
        <v>0</v>
      </c>
      <c r="DS284">
        <v>0</v>
      </c>
      <c r="DT284">
        <v>0</v>
      </c>
      <c r="DU284">
        <v>0</v>
      </c>
      <c r="DV284"/>
      <c r="DW284"/>
      <c r="DX284" t="s">
        <v>646</v>
      </c>
      <c r="DY284">
        <v>0</v>
      </c>
      <c r="DZ284">
        <v>0</v>
      </c>
      <c r="EA284">
        <v>0</v>
      </c>
      <c r="EB284">
        <v>0</v>
      </c>
      <c r="EC284">
        <v>1</v>
      </c>
      <c r="ED284">
        <v>0</v>
      </c>
      <c r="EE284">
        <v>0</v>
      </c>
      <c r="EF284">
        <v>0</v>
      </c>
      <c r="EG284"/>
      <c r="EH284" t="s">
        <v>574</v>
      </c>
      <c r="EI284"/>
      <c r="EJ284" t="s">
        <v>575</v>
      </c>
      <c r="EK284" t="s">
        <v>653</v>
      </c>
      <c r="EL284">
        <v>0</v>
      </c>
      <c r="EM284">
        <v>0</v>
      </c>
      <c r="EN284">
        <v>0</v>
      </c>
      <c r="EO284">
        <v>0</v>
      </c>
      <c r="EP284">
        <v>0</v>
      </c>
      <c r="EQ284">
        <v>0</v>
      </c>
      <c r="ER284">
        <v>1</v>
      </c>
      <c r="ES284">
        <v>0</v>
      </c>
      <c r="ET284"/>
      <c r="EU284" t="s">
        <v>577</v>
      </c>
      <c r="EV284"/>
      <c r="EW284"/>
      <c r="EX284"/>
      <c r="EY284"/>
      <c r="EZ284"/>
      <c r="FA284"/>
      <c r="FB284"/>
      <c r="FC284"/>
      <c r="FD284"/>
      <c r="FE284"/>
      <c r="FF284"/>
      <c r="FG284"/>
      <c r="FH284"/>
      <c r="FI284"/>
      <c r="FJ284"/>
      <c r="FK284"/>
      <c r="FL284"/>
      <c r="FM284"/>
      <c r="FN284"/>
      <c r="FO284"/>
      <c r="FP284"/>
      <c r="FQ284"/>
      <c r="FR284"/>
      <c r="FS284"/>
      <c r="FT284"/>
      <c r="FU284"/>
      <c r="FV284"/>
      <c r="FW284" t="s">
        <v>631</v>
      </c>
      <c r="FX284" t="s">
        <v>579</v>
      </c>
      <c r="FY284" t="s">
        <v>580</v>
      </c>
      <c r="FZ284" t="s">
        <v>581</v>
      </c>
      <c r="GA284" t="s">
        <v>550</v>
      </c>
      <c r="GB284"/>
      <c r="GC284"/>
      <c r="GD284" t="s">
        <v>583</v>
      </c>
      <c r="GE284">
        <v>1</v>
      </c>
      <c r="GF284">
        <v>0</v>
      </c>
      <c r="GG284">
        <v>0</v>
      </c>
      <c r="GH284">
        <v>0</v>
      </c>
      <c r="GI284">
        <v>0</v>
      </c>
      <c r="GJ284">
        <v>0</v>
      </c>
      <c r="GK284"/>
      <c r="GL284" t="s">
        <v>665</v>
      </c>
      <c r="GM284" t="s">
        <v>673</v>
      </c>
      <c r="GN284" t="s">
        <v>550</v>
      </c>
      <c r="GO284" t="s">
        <v>634</v>
      </c>
      <c r="GP284"/>
      <c r="GQ284" s="36" t="s">
        <v>651</v>
      </c>
      <c r="GR284"/>
      <c r="GS284" t="s">
        <v>588</v>
      </c>
      <c r="GT284" t="s">
        <v>589</v>
      </c>
      <c r="GU284"/>
      <c r="GV284" t="s">
        <v>590</v>
      </c>
      <c r="GW284"/>
      <c r="GX284"/>
      <c r="GY284"/>
      <c r="GZ284" t="s">
        <v>652</v>
      </c>
      <c r="HA284" t="s">
        <v>697</v>
      </c>
      <c r="HB284"/>
      <c r="HC284"/>
      <c r="HD284"/>
      <c r="HE284"/>
      <c r="HF284" t="s">
        <v>550</v>
      </c>
      <c r="HG284" t="s">
        <v>559</v>
      </c>
      <c r="HH284" t="s">
        <v>559</v>
      </c>
      <c r="HI284"/>
      <c r="HJ284"/>
      <c r="HK284" t="s">
        <v>1029</v>
      </c>
      <c r="HL284">
        <v>1</v>
      </c>
      <c r="HM284">
        <v>1</v>
      </c>
      <c r="HN284">
        <v>0</v>
      </c>
      <c r="HO284">
        <v>0</v>
      </c>
      <c r="HP284">
        <v>0</v>
      </c>
      <c r="HQ284">
        <v>0</v>
      </c>
      <c r="HR284">
        <v>0</v>
      </c>
      <c r="HS284">
        <v>0</v>
      </c>
      <c r="HT284">
        <v>0</v>
      </c>
      <c r="HU284" t="s">
        <v>726</v>
      </c>
      <c r="HV284" t="s">
        <v>726</v>
      </c>
      <c r="HW284" t="s">
        <v>550</v>
      </c>
      <c r="HX284"/>
      <c r="HY284"/>
      <c r="HZ284"/>
      <c r="IA284"/>
      <c r="IB284"/>
      <c r="IC284"/>
      <c r="ID284"/>
      <c r="IE284"/>
      <c r="IF284"/>
      <c r="IG284"/>
      <c r="IH284"/>
      <c r="II284"/>
      <c r="IJ284"/>
      <c r="IK284"/>
      <c r="IL284"/>
      <c r="IM284" t="s">
        <v>597</v>
      </c>
      <c r="IN284">
        <v>0</v>
      </c>
      <c r="IO284">
        <v>0</v>
      </c>
      <c r="IP284">
        <v>0</v>
      </c>
      <c r="IQ284">
        <v>0</v>
      </c>
      <c r="IR284">
        <v>0</v>
      </c>
      <c r="IS284">
        <v>0</v>
      </c>
      <c r="IT284">
        <v>0</v>
      </c>
      <c r="IU284">
        <v>0</v>
      </c>
      <c r="IV284">
        <v>0</v>
      </c>
      <c r="IW284">
        <v>1</v>
      </c>
      <c r="IX284"/>
      <c r="IY284"/>
      <c r="IZ284"/>
      <c r="JA284"/>
      <c r="JB284"/>
      <c r="JC284"/>
      <c r="JD284"/>
      <c r="JE284"/>
      <c r="JF284"/>
      <c r="JG284"/>
      <c r="JH284"/>
      <c r="JI284"/>
      <c r="JJ284"/>
      <c r="JK284"/>
      <c r="JL284"/>
      <c r="JM284" t="s">
        <v>599</v>
      </c>
      <c r="JN284"/>
      <c r="JO284" t="s">
        <v>599</v>
      </c>
      <c r="JP284"/>
      <c r="JQ284" t="s">
        <v>599</v>
      </c>
      <c r="JR284"/>
      <c r="JS284" t="s">
        <v>550</v>
      </c>
      <c r="JT284" t="s">
        <v>600</v>
      </c>
      <c r="JU284"/>
      <c r="JV284"/>
      <c r="JW284"/>
      <c r="JX284" t="s">
        <v>1630</v>
      </c>
      <c r="JY284" s="29">
        <v>44911.736458333333</v>
      </c>
      <c r="JZ284" t="s">
        <v>601</v>
      </c>
      <c r="KA284" t="s">
        <v>602</v>
      </c>
      <c r="KB284">
        <v>352</v>
      </c>
    </row>
    <row r="285" spans="1:288" s="26" customFormat="1" x14ac:dyDescent="0.35">
      <c r="A285" t="s">
        <v>1632</v>
      </c>
      <c r="B285" s="29">
        <v>44911.788322870372</v>
      </c>
      <c r="C285" s="29">
        <v>44911.802997488427</v>
      </c>
      <c r="D285" s="29">
        <v>44911</v>
      </c>
      <c r="E285" s="29">
        <v>44911</v>
      </c>
      <c r="F285" t="s">
        <v>861</v>
      </c>
      <c r="G285" t="s">
        <v>550</v>
      </c>
      <c r="H285" t="s">
        <v>1235</v>
      </c>
      <c r="I285" t="s">
        <v>552</v>
      </c>
      <c r="J285" t="s">
        <v>553</v>
      </c>
      <c r="K285" t="s">
        <v>1761</v>
      </c>
      <c r="L285"/>
      <c r="M285" t="s">
        <v>555</v>
      </c>
      <c r="N285" t="s">
        <v>556</v>
      </c>
      <c r="O285" t="s">
        <v>557</v>
      </c>
      <c r="P285" t="s">
        <v>556</v>
      </c>
      <c r="Q285" t="s">
        <v>1633</v>
      </c>
      <c r="R285">
        <v>1</v>
      </c>
      <c r="S285">
        <v>1</v>
      </c>
      <c r="T285">
        <v>0</v>
      </c>
      <c r="U285">
        <v>0</v>
      </c>
      <c r="V285">
        <v>0</v>
      </c>
      <c r="W285">
        <v>0</v>
      </c>
      <c r="X285">
        <v>0</v>
      </c>
      <c r="Y285">
        <v>0</v>
      </c>
      <c r="Z285">
        <v>0</v>
      </c>
      <c r="AA285">
        <v>0</v>
      </c>
      <c r="AB285">
        <v>0</v>
      </c>
      <c r="AC285">
        <v>0</v>
      </c>
      <c r="AD285">
        <v>0</v>
      </c>
      <c r="AE285">
        <v>1</v>
      </c>
      <c r="AF285">
        <v>0</v>
      </c>
      <c r="AG285">
        <v>0</v>
      </c>
      <c r="AH285"/>
      <c r="AI285" t="s">
        <v>550</v>
      </c>
      <c r="AJ285" t="s">
        <v>550</v>
      </c>
      <c r="AK285"/>
      <c r="AL285"/>
      <c r="AM285" t="s">
        <v>1672</v>
      </c>
      <c r="AN285"/>
      <c r="AO285" t="s">
        <v>588</v>
      </c>
      <c r="AP285" t="s">
        <v>1634</v>
      </c>
      <c r="AQ285">
        <v>0</v>
      </c>
      <c r="AR285">
        <v>0</v>
      </c>
      <c r="AS285">
        <v>0</v>
      </c>
      <c r="AT285">
        <v>0</v>
      </c>
      <c r="AU285">
        <v>0</v>
      </c>
      <c r="AV285">
        <v>0</v>
      </c>
      <c r="AW285">
        <v>0</v>
      </c>
      <c r="AX285">
        <v>0</v>
      </c>
      <c r="AY285">
        <v>0</v>
      </c>
      <c r="AZ285">
        <v>0</v>
      </c>
      <c r="BA285">
        <v>0</v>
      </c>
      <c r="BB285">
        <v>0</v>
      </c>
      <c r="BC285">
        <v>0</v>
      </c>
      <c r="BD285">
        <v>0</v>
      </c>
      <c r="BE285">
        <v>0</v>
      </c>
      <c r="BF285">
        <v>1</v>
      </c>
      <c r="BG285">
        <v>1</v>
      </c>
      <c r="BH285">
        <v>0</v>
      </c>
      <c r="BI285">
        <v>0</v>
      </c>
      <c r="BJ285">
        <v>0</v>
      </c>
      <c r="BK285"/>
      <c r="BL285" t="s">
        <v>607</v>
      </c>
      <c r="BM285"/>
      <c r="BN285" t="s">
        <v>564</v>
      </c>
      <c r="BO285"/>
      <c r="BP285" t="s">
        <v>702</v>
      </c>
      <c r="BQ285" t="s">
        <v>721</v>
      </c>
      <c r="BR285" t="s">
        <v>550</v>
      </c>
      <c r="BS285" t="s">
        <v>568</v>
      </c>
      <c r="BT285" t="s">
        <v>568</v>
      </c>
      <c r="BU285" t="s">
        <v>569</v>
      </c>
      <c r="BV285"/>
      <c r="BW285" t="s">
        <v>559</v>
      </c>
      <c r="BX285" t="s">
        <v>550</v>
      </c>
      <c r="BY285" t="s">
        <v>559</v>
      </c>
      <c r="BZ285"/>
      <c r="CA285"/>
      <c r="CB285" t="s">
        <v>628</v>
      </c>
      <c r="CC285"/>
      <c r="CD285" t="s">
        <v>1210</v>
      </c>
      <c r="CE285">
        <v>0</v>
      </c>
      <c r="CF285">
        <v>0</v>
      </c>
      <c r="CG285">
        <v>1</v>
      </c>
      <c r="CH285">
        <v>0</v>
      </c>
      <c r="CI285">
        <v>1</v>
      </c>
      <c r="CJ285">
        <v>0</v>
      </c>
      <c r="CK285">
        <v>0</v>
      </c>
      <c r="CL285">
        <v>0</v>
      </c>
      <c r="CM285">
        <v>0</v>
      </c>
      <c r="CN285">
        <v>0</v>
      </c>
      <c r="CO285"/>
      <c r="CP285" t="s">
        <v>572</v>
      </c>
      <c r="CQ285">
        <v>0</v>
      </c>
      <c r="CR285">
        <v>0</v>
      </c>
      <c r="CS285">
        <v>0</v>
      </c>
      <c r="CT285">
        <v>0</v>
      </c>
      <c r="CU285">
        <v>0</v>
      </c>
      <c r="CV285">
        <v>0</v>
      </c>
      <c r="CW285">
        <v>0</v>
      </c>
      <c r="CX285">
        <v>0</v>
      </c>
      <c r="CY285">
        <v>0</v>
      </c>
      <c r="CZ285">
        <v>0</v>
      </c>
      <c r="DA285">
        <v>0</v>
      </c>
      <c r="DB285">
        <v>0</v>
      </c>
      <c r="DC285">
        <v>0</v>
      </c>
      <c r="DD285">
        <v>0</v>
      </c>
      <c r="DE285">
        <v>0</v>
      </c>
      <c r="DF285">
        <v>0</v>
      </c>
      <c r="DG285">
        <v>0</v>
      </c>
      <c r="DH285">
        <v>0</v>
      </c>
      <c r="DI285">
        <v>0</v>
      </c>
      <c r="DJ285">
        <v>0</v>
      </c>
      <c r="DK285">
        <v>0</v>
      </c>
      <c r="DL285">
        <v>0</v>
      </c>
      <c r="DM285">
        <v>0</v>
      </c>
      <c r="DN285">
        <v>0</v>
      </c>
      <c r="DO285">
        <v>0</v>
      </c>
      <c r="DP285">
        <v>0</v>
      </c>
      <c r="DQ285">
        <v>1</v>
      </c>
      <c r="DR285">
        <v>0</v>
      </c>
      <c r="DS285">
        <v>0</v>
      </c>
      <c r="DT285">
        <v>0</v>
      </c>
      <c r="DU285">
        <v>0</v>
      </c>
      <c r="DV285"/>
      <c r="DW285"/>
      <c r="DX285" t="s">
        <v>882</v>
      </c>
      <c r="DY285">
        <v>0</v>
      </c>
      <c r="DZ285">
        <v>0</v>
      </c>
      <c r="EA285">
        <v>0</v>
      </c>
      <c r="EB285">
        <v>1</v>
      </c>
      <c r="EC285">
        <v>1</v>
      </c>
      <c r="ED285">
        <v>0</v>
      </c>
      <c r="EE285">
        <v>0</v>
      </c>
      <c r="EF285">
        <v>0</v>
      </c>
      <c r="EG285"/>
      <c r="EH285" t="s">
        <v>574</v>
      </c>
      <c r="EI285"/>
      <c r="EJ285" t="s">
        <v>550</v>
      </c>
      <c r="EK285" t="s">
        <v>695</v>
      </c>
      <c r="EL285">
        <v>1</v>
      </c>
      <c r="EM285">
        <v>0</v>
      </c>
      <c r="EN285">
        <v>0</v>
      </c>
      <c r="EO285">
        <v>0</v>
      </c>
      <c r="EP285">
        <v>0</v>
      </c>
      <c r="EQ285">
        <v>0</v>
      </c>
      <c r="ER285">
        <v>0</v>
      </c>
      <c r="ES285">
        <v>0</v>
      </c>
      <c r="ET285"/>
      <c r="EU285" t="s">
        <v>577</v>
      </c>
      <c r="EV285"/>
      <c r="EW285"/>
      <c r="EX285"/>
      <c r="EY285"/>
      <c r="EZ285"/>
      <c r="FA285"/>
      <c r="FB285"/>
      <c r="FC285"/>
      <c r="FD285"/>
      <c r="FE285"/>
      <c r="FF285"/>
      <c r="FG285"/>
      <c r="FH285"/>
      <c r="FI285"/>
      <c r="FJ285"/>
      <c r="FK285"/>
      <c r="FL285"/>
      <c r="FM285"/>
      <c r="FN285"/>
      <c r="FO285"/>
      <c r="FP285"/>
      <c r="FQ285"/>
      <c r="FR285"/>
      <c r="FS285"/>
      <c r="FT285"/>
      <c r="FU285"/>
      <c r="FV285"/>
      <c r="FW285" t="s">
        <v>578</v>
      </c>
      <c r="FX285" t="s">
        <v>579</v>
      </c>
      <c r="FY285" t="s">
        <v>662</v>
      </c>
      <c r="FZ285" t="s">
        <v>735</v>
      </c>
      <c r="GA285" t="s">
        <v>550</v>
      </c>
      <c r="GB285"/>
      <c r="GC285"/>
      <c r="GD285" t="s">
        <v>583</v>
      </c>
      <c r="GE285">
        <v>1</v>
      </c>
      <c r="GF285">
        <v>0</v>
      </c>
      <c r="GG285">
        <v>0</v>
      </c>
      <c r="GH285">
        <v>0</v>
      </c>
      <c r="GI285">
        <v>0</v>
      </c>
      <c r="GJ285">
        <v>0</v>
      </c>
      <c r="GK285"/>
      <c r="GL285" t="s">
        <v>665</v>
      </c>
      <c r="GM285" t="s">
        <v>673</v>
      </c>
      <c r="GN285" t="s">
        <v>559</v>
      </c>
      <c r="GO285" t="s">
        <v>674</v>
      </c>
      <c r="GP285"/>
      <c r="GQ285" t="s">
        <v>587</v>
      </c>
      <c r="GR285"/>
      <c r="GS285" t="s">
        <v>588</v>
      </c>
      <c r="GT285" t="s">
        <v>1042</v>
      </c>
      <c r="GU285"/>
      <c r="GV285" t="s">
        <v>590</v>
      </c>
      <c r="GW285"/>
      <c r="GX285"/>
      <c r="GY285"/>
      <c r="GZ285" t="s">
        <v>637</v>
      </c>
      <c r="HA285" t="s">
        <v>697</v>
      </c>
      <c r="HB285"/>
      <c r="HC285"/>
      <c r="HD285"/>
      <c r="HE285"/>
      <c r="HF285" t="s">
        <v>550</v>
      </c>
      <c r="HG285" t="s">
        <v>550</v>
      </c>
      <c r="HH285" t="s">
        <v>559</v>
      </c>
      <c r="HI285"/>
      <c r="HJ285"/>
      <c r="HK285" t="s">
        <v>996</v>
      </c>
      <c r="HL285">
        <v>1</v>
      </c>
      <c r="HM285">
        <v>1</v>
      </c>
      <c r="HN285">
        <v>1</v>
      </c>
      <c r="HO285">
        <v>1</v>
      </c>
      <c r="HP285">
        <v>1</v>
      </c>
      <c r="HQ285">
        <v>1</v>
      </c>
      <c r="HR285">
        <v>1</v>
      </c>
      <c r="HS285">
        <v>1</v>
      </c>
      <c r="HT285">
        <v>1</v>
      </c>
      <c r="HU285" t="s">
        <v>726</v>
      </c>
      <c r="HV285" t="s">
        <v>726</v>
      </c>
      <c r="HW285" t="s">
        <v>550</v>
      </c>
      <c r="HX285"/>
      <c r="HY285"/>
      <c r="HZ285"/>
      <c r="IA285"/>
      <c r="IB285"/>
      <c r="IC285"/>
      <c r="ID285"/>
      <c r="IE285"/>
      <c r="IF285"/>
      <c r="IG285"/>
      <c r="IH285"/>
      <c r="II285"/>
      <c r="IJ285"/>
      <c r="IK285"/>
      <c r="IL285"/>
      <c r="IM285" t="s">
        <v>597</v>
      </c>
      <c r="IN285">
        <v>0</v>
      </c>
      <c r="IO285">
        <v>0</v>
      </c>
      <c r="IP285">
        <v>0</v>
      </c>
      <c r="IQ285">
        <v>0</v>
      </c>
      <c r="IR285">
        <v>0</v>
      </c>
      <c r="IS285">
        <v>0</v>
      </c>
      <c r="IT285">
        <v>0</v>
      </c>
      <c r="IU285">
        <v>0</v>
      </c>
      <c r="IV285">
        <v>0</v>
      </c>
      <c r="IW285">
        <v>1</v>
      </c>
      <c r="IX285"/>
      <c r="IY285"/>
      <c r="IZ285"/>
      <c r="JA285"/>
      <c r="JB285"/>
      <c r="JC285"/>
      <c r="JD285"/>
      <c r="JE285"/>
      <c r="JF285"/>
      <c r="JG285"/>
      <c r="JH285"/>
      <c r="JI285"/>
      <c r="JJ285"/>
      <c r="JK285"/>
      <c r="JL285"/>
      <c r="JM285" t="s">
        <v>599</v>
      </c>
      <c r="JN285"/>
      <c r="JO285" t="s">
        <v>599</v>
      </c>
      <c r="JP285"/>
      <c r="JQ285" t="s">
        <v>599</v>
      </c>
      <c r="JR285"/>
      <c r="JS285" t="s">
        <v>550</v>
      </c>
      <c r="JT285" t="s">
        <v>559</v>
      </c>
      <c r="JU285"/>
      <c r="JV285"/>
      <c r="JW285"/>
      <c r="JX285" t="s">
        <v>1632</v>
      </c>
      <c r="JY285" s="29">
        <v>44911.73646990741</v>
      </c>
      <c r="JZ285" t="s">
        <v>601</v>
      </c>
      <c r="KA285" t="s">
        <v>602</v>
      </c>
      <c r="KB285">
        <v>353</v>
      </c>
    </row>
    <row r="286" spans="1:288" s="26" customFormat="1" x14ac:dyDescent="0.35">
      <c r="A286" t="s">
        <v>1635</v>
      </c>
      <c r="B286" s="29">
        <v>44911.803258078697</v>
      </c>
      <c r="C286" s="29">
        <v>44911.818980983793</v>
      </c>
      <c r="D286" s="29">
        <v>44911</v>
      </c>
      <c r="E286" s="29">
        <v>44911</v>
      </c>
      <c r="F286" t="s">
        <v>861</v>
      </c>
      <c r="G286" t="s">
        <v>550</v>
      </c>
      <c r="H286" t="s">
        <v>1235</v>
      </c>
      <c r="I286" t="s">
        <v>677</v>
      </c>
      <c r="J286" t="s">
        <v>553</v>
      </c>
      <c r="K286" t="s">
        <v>1198</v>
      </c>
      <c r="L286"/>
      <c r="M286" t="s">
        <v>555</v>
      </c>
      <c r="N286" t="s">
        <v>556</v>
      </c>
      <c r="O286" t="s">
        <v>557</v>
      </c>
      <c r="P286" t="s">
        <v>556</v>
      </c>
      <c r="Q286" t="s">
        <v>1636</v>
      </c>
      <c r="R286">
        <v>1</v>
      </c>
      <c r="S286">
        <v>1</v>
      </c>
      <c r="T286">
        <v>0</v>
      </c>
      <c r="U286">
        <v>0</v>
      </c>
      <c r="V286">
        <v>0</v>
      </c>
      <c r="W286">
        <v>0</v>
      </c>
      <c r="X286">
        <v>0</v>
      </c>
      <c r="Y286">
        <v>0</v>
      </c>
      <c r="Z286">
        <v>0</v>
      </c>
      <c r="AA286">
        <v>0</v>
      </c>
      <c r="AB286">
        <v>0</v>
      </c>
      <c r="AC286">
        <v>0</v>
      </c>
      <c r="AD286">
        <v>0</v>
      </c>
      <c r="AE286">
        <v>1</v>
      </c>
      <c r="AF286">
        <v>0</v>
      </c>
      <c r="AG286">
        <v>0</v>
      </c>
      <c r="AH286"/>
      <c r="AI286" t="s">
        <v>559</v>
      </c>
      <c r="AJ286" t="s">
        <v>550</v>
      </c>
      <c r="AK286"/>
      <c r="AL286"/>
      <c r="AM286" t="s">
        <v>587</v>
      </c>
      <c r="AN286"/>
      <c r="AO286" t="s">
        <v>588</v>
      </c>
      <c r="AP286" t="s">
        <v>938</v>
      </c>
      <c r="AQ286">
        <v>0</v>
      </c>
      <c r="AR286">
        <v>0</v>
      </c>
      <c r="AS286">
        <v>0</v>
      </c>
      <c r="AT286">
        <v>0</v>
      </c>
      <c r="AU286">
        <v>0</v>
      </c>
      <c r="AV286">
        <v>0</v>
      </c>
      <c r="AW286">
        <v>0</v>
      </c>
      <c r="AX286">
        <v>0</v>
      </c>
      <c r="AY286">
        <v>0</v>
      </c>
      <c r="AZ286">
        <v>0</v>
      </c>
      <c r="BA286">
        <v>0</v>
      </c>
      <c r="BB286">
        <v>0</v>
      </c>
      <c r="BC286">
        <v>1</v>
      </c>
      <c r="BD286">
        <v>0</v>
      </c>
      <c r="BE286">
        <v>0</v>
      </c>
      <c r="BF286">
        <v>1</v>
      </c>
      <c r="BG286">
        <v>1</v>
      </c>
      <c r="BH286">
        <v>0</v>
      </c>
      <c r="BI286">
        <v>0</v>
      </c>
      <c r="BJ286">
        <v>0</v>
      </c>
      <c r="BK286"/>
      <c r="BL286" t="s">
        <v>607</v>
      </c>
      <c r="BM286"/>
      <c r="BN286" t="s">
        <v>564</v>
      </c>
      <c r="BO286"/>
      <c r="BP286" t="s">
        <v>565</v>
      </c>
      <c r="BQ286" t="s">
        <v>721</v>
      </c>
      <c r="BR286" t="s">
        <v>550</v>
      </c>
      <c r="BS286" t="s">
        <v>568</v>
      </c>
      <c r="BT286" t="s">
        <v>568</v>
      </c>
      <c r="BU286" t="s">
        <v>569</v>
      </c>
      <c r="BV286"/>
      <c r="BW286" t="s">
        <v>559</v>
      </c>
      <c r="BX286" t="s">
        <v>550</v>
      </c>
      <c r="BY286" t="s">
        <v>559</v>
      </c>
      <c r="BZ286"/>
      <c r="CA286"/>
      <c r="CB286" t="s">
        <v>628</v>
      </c>
      <c r="CC286"/>
      <c r="CD286" t="s">
        <v>1210</v>
      </c>
      <c r="CE286">
        <v>0</v>
      </c>
      <c r="CF286">
        <v>0</v>
      </c>
      <c r="CG286">
        <v>1</v>
      </c>
      <c r="CH286">
        <v>0</v>
      </c>
      <c r="CI286">
        <v>1</v>
      </c>
      <c r="CJ286">
        <v>0</v>
      </c>
      <c r="CK286">
        <v>0</v>
      </c>
      <c r="CL286">
        <v>0</v>
      </c>
      <c r="CM286">
        <v>0</v>
      </c>
      <c r="CN286">
        <v>0</v>
      </c>
      <c r="CO286"/>
      <c r="CP286" t="s">
        <v>572</v>
      </c>
      <c r="CQ286">
        <v>0</v>
      </c>
      <c r="CR286">
        <v>0</v>
      </c>
      <c r="CS286">
        <v>0</v>
      </c>
      <c r="CT286">
        <v>0</v>
      </c>
      <c r="CU286">
        <v>0</v>
      </c>
      <c r="CV286">
        <v>0</v>
      </c>
      <c r="CW286">
        <v>0</v>
      </c>
      <c r="CX286">
        <v>0</v>
      </c>
      <c r="CY286">
        <v>0</v>
      </c>
      <c r="CZ286">
        <v>0</v>
      </c>
      <c r="DA286">
        <v>0</v>
      </c>
      <c r="DB286">
        <v>0</v>
      </c>
      <c r="DC286">
        <v>0</v>
      </c>
      <c r="DD286">
        <v>0</v>
      </c>
      <c r="DE286">
        <v>0</v>
      </c>
      <c r="DF286">
        <v>0</v>
      </c>
      <c r="DG286">
        <v>0</v>
      </c>
      <c r="DH286">
        <v>0</v>
      </c>
      <c r="DI286">
        <v>0</v>
      </c>
      <c r="DJ286">
        <v>0</v>
      </c>
      <c r="DK286">
        <v>0</v>
      </c>
      <c r="DL286">
        <v>0</v>
      </c>
      <c r="DM286">
        <v>0</v>
      </c>
      <c r="DN286">
        <v>0</v>
      </c>
      <c r="DO286">
        <v>0</v>
      </c>
      <c r="DP286">
        <v>0</v>
      </c>
      <c r="DQ286">
        <v>1</v>
      </c>
      <c r="DR286">
        <v>0</v>
      </c>
      <c r="DS286">
        <v>0</v>
      </c>
      <c r="DT286">
        <v>0</v>
      </c>
      <c r="DU286">
        <v>0</v>
      </c>
      <c r="DV286"/>
      <c r="DW286"/>
      <c r="DX286" t="s">
        <v>646</v>
      </c>
      <c r="DY286">
        <v>0</v>
      </c>
      <c r="DZ286">
        <v>0</v>
      </c>
      <c r="EA286">
        <v>0</v>
      </c>
      <c r="EB286">
        <v>0</v>
      </c>
      <c r="EC286">
        <v>1</v>
      </c>
      <c r="ED286">
        <v>0</v>
      </c>
      <c r="EE286">
        <v>0</v>
      </c>
      <c r="EF286">
        <v>0</v>
      </c>
      <c r="EG286"/>
      <c r="EH286" t="s">
        <v>574</v>
      </c>
      <c r="EI286"/>
      <c r="EJ286" t="s">
        <v>550</v>
      </c>
      <c r="EK286" t="s">
        <v>695</v>
      </c>
      <c r="EL286">
        <v>1</v>
      </c>
      <c r="EM286">
        <v>0</v>
      </c>
      <c r="EN286">
        <v>0</v>
      </c>
      <c r="EO286">
        <v>0</v>
      </c>
      <c r="EP286">
        <v>0</v>
      </c>
      <c r="EQ286">
        <v>0</v>
      </c>
      <c r="ER286">
        <v>0</v>
      </c>
      <c r="ES286">
        <v>0</v>
      </c>
      <c r="ET286"/>
      <c r="EU286" t="s">
        <v>577</v>
      </c>
      <c r="EV286"/>
      <c r="EW286"/>
      <c r="EX286"/>
      <c r="EY286"/>
      <c r="EZ286"/>
      <c r="FA286"/>
      <c r="FB286"/>
      <c r="FC286"/>
      <c r="FD286"/>
      <c r="FE286"/>
      <c r="FF286"/>
      <c r="FG286"/>
      <c r="FH286"/>
      <c r="FI286"/>
      <c r="FJ286"/>
      <c r="FK286"/>
      <c r="FL286"/>
      <c r="FM286"/>
      <c r="FN286"/>
      <c r="FO286"/>
      <c r="FP286"/>
      <c r="FQ286"/>
      <c r="FR286"/>
      <c r="FS286"/>
      <c r="FT286"/>
      <c r="FU286"/>
      <c r="FV286"/>
      <c r="FW286" t="s">
        <v>631</v>
      </c>
      <c r="FX286" t="s">
        <v>647</v>
      </c>
      <c r="FY286" t="s">
        <v>662</v>
      </c>
      <c r="FZ286" t="s">
        <v>795</v>
      </c>
      <c r="GA286" t="s">
        <v>550</v>
      </c>
      <c r="GB286"/>
      <c r="GC286"/>
      <c r="GD286" t="s">
        <v>583</v>
      </c>
      <c r="GE286">
        <v>1</v>
      </c>
      <c r="GF286">
        <v>0</v>
      </c>
      <c r="GG286">
        <v>0</v>
      </c>
      <c r="GH286">
        <v>0</v>
      </c>
      <c r="GI286">
        <v>0</v>
      </c>
      <c r="GJ286">
        <v>0</v>
      </c>
      <c r="GK286"/>
      <c r="GL286" t="s">
        <v>584</v>
      </c>
      <c r="GM286" t="s">
        <v>584</v>
      </c>
      <c r="GN286" t="s">
        <v>559</v>
      </c>
      <c r="GO286" t="s">
        <v>736</v>
      </c>
      <c r="GP286"/>
      <c r="GQ286" t="s">
        <v>587</v>
      </c>
      <c r="GR286"/>
      <c r="GS286" t="s">
        <v>561</v>
      </c>
      <c r="GT286" t="s">
        <v>589</v>
      </c>
      <c r="GU286"/>
      <c r="GV286" t="s">
        <v>590</v>
      </c>
      <c r="GW286"/>
      <c r="GX286"/>
      <c r="GY286"/>
      <c r="GZ286" t="s">
        <v>652</v>
      </c>
      <c r="HA286" t="s">
        <v>697</v>
      </c>
      <c r="HB286"/>
      <c r="HC286"/>
      <c r="HD286"/>
      <c r="HE286"/>
      <c r="HF286" t="s">
        <v>550</v>
      </c>
      <c r="HG286" t="s">
        <v>550</v>
      </c>
      <c r="HH286" t="s">
        <v>559</v>
      </c>
      <c r="HI286"/>
      <c r="HJ286"/>
      <c r="HK286" t="s">
        <v>725</v>
      </c>
      <c r="HL286">
        <v>1</v>
      </c>
      <c r="HM286">
        <v>1</v>
      </c>
      <c r="HN286">
        <v>1</v>
      </c>
      <c r="HO286">
        <v>1</v>
      </c>
      <c r="HP286">
        <v>1</v>
      </c>
      <c r="HQ286">
        <v>1</v>
      </c>
      <c r="HR286">
        <v>1</v>
      </c>
      <c r="HS286">
        <v>1</v>
      </c>
      <c r="HT286">
        <v>1</v>
      </c>
      <c r="HU286" t="s">
        <v>726</v>
      </c>
      <c r="HV286" t="s">
        <v>726</v>
      </c>
      <c r="HW286" t="s">
        <v>550</v>
      </c>
      <c r="HX286"/>
      <c r="HY286"/>
      <c r="HZ286"/>
      <c r="IA286"/>
      <c r="IB286"/>
      <c r="IC286"/>
      <c r="ID286"/>
      <c r="IE286"/>
      <c r="IF286"/>
      <c r="IG286"/>
      <c r="IH286"/>
      <c r="II286"/>
      <c r="IJ286"/>
      <c r="IK286"/>
      <c r="IL286"/>
      <c r="IM286" t="s">
        <v>597</v>
      </c>
      <c r="IN286">
        <v>0</v>
      </c>
      <c r="IO286">
        <v>0</v>
      </c>
      <c r="IP286">
        <v>0</v>
      </c>
      <c r="IQ286">
        <v>0</v>
      </c>
      <c r="IR286">
        <v>0</v>
      </c>
      <c r="IS286">
        <v>0</v>
      </c>
      <c r="IT286">
        <v>0</v>
      </c>
      <c r="IU286">
        <v>0</v>
      </c>
      <c r="IV286">
        <v>0</v>
      </c>
      <c r="IW286">
        <v>1</v>
      </c>
      <c r="IX286"/>
      <c r="IY286"/>
      <c r="IZ286"/>
      <c r="JA286"/>
      <c r="JB286"/>
      <c r="JC286"/>
      <c r="JD286"/>
      <c r="JE286"/>
      <c r="JF286"/>
      <c r="JG286"/>
      <c r="JH286"/>
      <c r="JI286"/>
      <c r="JJ286"/>
      <c r="JK286"/>
      <c r="JL286"/>
      <c r="JM286" t="s">
        <v>599</v>
      </c>
      <c r="JN286"/>
      <c r="JO286" t="s">
        <v>599</v>
      </c>
      <c r="JP286"/>
      <c r="JQ286" t="s">
        <v>599</v>
      </c>
      <c r="JR286"/>
      <c r="JS286" t="s">
        <v>614</v>
      </c>
      <c r="JT286" t="s">
        <v>614</v>
      </c>
      <c r="JU286"/>
      <c r="JV286"/>
      <c r="JW286"/>
      <c r="JX286" t="s">
        <v>1635</v>
      </c>
      <c r="JY286" s="29">
        <v>44911.736481481479</v>
      </c>
      <c r="JZ286" t="s">
        <v>601</v>
      </c>
      <c r="KA286" t="s">
        <v>602</v>
      </c>
      <c r="KB286">
        <v>354</v>
      </c>
    </row>
    <row r="287" spans="1:288" s="26" customFormat="1" x14ac:dyDescent="0.35">
      <c r="A287" t="s">
        <v>1637</v>
      </c>
      <c r="B287" s="29">
        <v>44911.730043553238</v>
      </c>
      <c r="C287" s="29">
        <v>44911.764532905087</v>
      </c>
      <c r="D287" s="29">
        <v>44911</v>
      </c>
      <c r="E287" s="29">
        <v>44911</v>
      </c>
      <c r="F287" t="s">
        <v>708</v>
      </c>
      <c r="G287" t="s">
        <v>550</v>
      </c>
      <c r="H287" t="s">
        <v>1235</v>
      </c>
      <c r="I287" t="s">
        <v>552</v>
      </c>
      <c r="J287" t="s">
        <v>553</v>
      </c>
      <c r="K287" t="s">
        <v>709</v>
      </c>
      <c r="L287"/>
      <c r="M287" t="s">
        <v>555</v>
      </c>
      <c r="N287" t="s">
        <v>556</v>
      </c>
      <c r="O287" t="s">
        <v>848</v>
      </c>
      <c r="P287" t="s">
        <v>849</v>
      </c>
      <c r="Q287" t="s">
        <v>1638</v>
      </c>
      <c r="R287">
        <v>0</v>
      </c>
      <c r="S287">
        <v>0</v>
      </c>
      <c r="T287">
        <v>0</v>
      </c>
      <c r="U287">
        <v>0</v>
      </c>
      <c r="V287">
        <v>0</v>
      </c>
      <c r="W287">
        <v>0</v>
      </c>
      <c r="X287">
        <v>0</v>
      </c>
      <c r="Y287">
        <v>0</v>
      </c>
      <c r="Z287">
        <v>1</v>
      </c>
      <c r="AA287">
        <v>1</v>
      </c>
      <c r="AB287">
        <v>1</v>
      </c>
      <c r="AC287">
        <v>0</v>
      </c>
      <c r="AD287">
        <v>0</v>
      </c>
      <c r="AE287">
        <v>0</v>
      </c>
      <c r="AF287">
        <v>0</v>
      </c>
      <c r="AG287">
        <v>0</v>
      </c>
      <c r="AH287"/>
      <c r="AI287" t="s">
        <v>550</v>
      </c>
      <c r="AJ287" t="s">
        <v>550</v>
      </c>
      <c r="AK287"/>
      <c r="AL287"/>
      <c r="AM287" t="s">
        <v>587</v>
      </c>
      <c r="AN287"/>
      <c r="AO287" t="s">
        <v>561</v>
      </c>
      <c r="AP287" t="s">
        <v>1016</v>
      </c>
      <c r="AQ287">
        <v>0</v>
      </c>
      <c r="AR287">
        <v>1</v>
      </c>
      <c r="AS287">
        <v>0</v>
      </c>
      <c r="AT287">
        <v>0</v>
      </c>
      <c r="AU287">
        <v>0</v>
      </c>
      <c r="AV287">
        <v>0</v>
      </c>
      <c r="AW287">
        <v>0</v>
      </c>
      <c r="AX287">
        <v>0</v>
      </c>
      <c r="AY287">
        <v>0</v>
      </c>
      <c r="AZ287">
        <v>0</v>
      </c>
      <c r="BA287">
        <v>0</v>
      </c>
      <c r="BB287">
        <v>0</v>
      </c>
      <c r="BC287">
        <v>0</v>
      </c>
      <c r="BD287">
        <v>0</v>
      </c>
      <c r="BE287">
        <v>0</v>
      </c>
      <c r="BF287">
        <v>0</v>
      </c>
      <c r="BG287">
        <v>0</v>
      </c>
      <c r="BH287">
        <v>0</v>
      </c>
      <c r="BI287">
        <v>0</v>
      </c>
      <c r="BJ287">
        <v>0</v>
      </c>
      <c r="BK287"/>
      <c r="BL287" t="s">
        <v>563</v>
      </c>
      <c r="BM287"/>
      <c r="BN287" t="s">
        <v>564</v>
      </c>
      <c r="BO287"/>
      <c r="BP287" t="s">
        <v>565</v>
      </c>
      <c r="BQ287" t="s">
        <v>566</v>
      </c>
      <c r="BR287" t="s">
        <v>614</v>
      </c>
      <c r="BS287"/>
      <c r="BT287"/>
      <c r="BU287" t="s">
        <v>563</v>
      </c>
      <c r="BV287"/>
      <c r="BW287" t="s">
        <v>559</v>
      </c>
      <c r="BX287" t="s">
        <v>550</v>
      </c>
      <c r="BY287" t="s">
        <v>559</v>
      </c>
      <c r="BZ287"/>
      <c r="CA287"/>
      <c r="CB287" t="s">
        <v>570</v>
      </c>
      <c r="CC287"/>
      <c r="CD287" t="s">
        <v>608</v>
      </c>
      <c r="CE287">
        <v>0</v>
      </c>
      <c r="CF287">
        <v>0</v>
      </c>
      <c r="CG287">
        <v>0</v>
      </c>
      <c r="CH287">
        <v>0</v>
      </c>
      <c r="CI287">
        <v>0</v>
      </c>
      <c r="CJ287">
        <v>0</v>
      </c>
      <c r="CK287">
        <v>1</v>
      </c>
      <c r="CL287">
        <v>0</v>
      </c>
      <c r="CM287">
        <v>0</v>
      </c>
      <c r="CN287">
        <v>0</v>
      </c>
      <c r="CO287"/>
      <c r="CP287" t="s">
        <v>575</v>
      </c>
      <c r="CQ287">
        <v>0</v>
      </c>
      <c r="CR287">
        <v>0</v>
      </c>
      <c r="CS287">
        <v>0</v>
      </c>
      <c r="CT287">
        <v>0</v>
      </c>
      <c r="CU287">
        <v>0</v>
      </c>
      <c r="CV287">
        <v>0</v>
      </c>
      <c r="CW287">
        <v>0</v>
      </c>
      <c r="CX287">
        <v>0</v>
      </c>
      <c r="CY287">
        <v>0</v>
      </c>
      <c r="CZ287">
        <v>0</v>
      </c>
      <c r="DA287">
        <v>0</v>
      </c>
      <c r="DB287">
        <v>0</v>
      </c>
      <c r="DC287">
        <v>0</v>
      </c>
      <c r="DD287">
        <v>0</v>
      </c>
      <c r="DE287">
        <v>0</v>
      </c>
      <c r="DF287">
        <v>0</v>
      </c>
      <c r="DG287">
        <v>0</v>
      </c>
      <c r="DH287">
        <v>0</v>
      </c>
      <c r="DI287">
        <v>0</v>
      </c>
      <c r="DJ287">
        <v>0</v>
      </c>
      <c r="DK287">
        <v>0</v>
      </c>
      <c r="DL287">
        <v>0</v>
      </c>
      <c r="DM287">
        <v>0</v>
      </c>
      <c r="DN287">
        <v>0</v>
      </c>
      <c r="DO287">
        <v>0</v>
      </c>
      <c r="DP287">
        <v>0</v>
      </c>
      <c r="DQ287">
        <v>0</v>
      </c>
      <c r="DR287">
        <v>0</v>
      </c>
      <c r="DS287">
        <v>1</v>
      </c>
      <c r="DT287">
        <v>0</v>
      </c>
      <c r="DU287">
        <v>0</v>
      </c>
      <c r="DV287"/>
      <c r="DW287"/>
      <c r="DX287" t="s">
        <v>575</v>
      </c>
      <c r="DY287">
        <v>0</v>
      </c>
      <c r="DZ287">
        <v>0</v>
      </c>
      <c r="EA287">
        <v>0</v>
      </c>
      <c r="EB287">
        <v>0</v>
      </c>
      <c r="EC287">
        <v>0</v>
      </c>
      <c r="ED287">
        <v>0</v>
      </c>
      <c r="EE287">
        <v>1</v>
      </c>
      <c r="EF287">
        <v>0</v>
      </c>
      <c r="EG287"/>
      <c r="EH287" t="s">
        <v>575</v>
      </c>
      <c r="EI287"/>
      <c r="EJ287" t="s">
        <v>575</v>
      </c>
      <c r="EK287" t="s">
        <v>576</v>
      </c>
      <c r="EL287">
        <v>0</v>
      </c>
      <c r="EM287">
        <v>1</v>
      </c>
      <c r="EN287">
        <v>0</v>
      </c>
      <c r="EO287">
        <v>0</v>
      </c>
      <c r="EP287">
        <v>0</v>
      </c>
      <c r="EQ287">
        <v>0</v>
      </c>
      <c r="ER287">
        <v>0</v>
      </c>
      <c r="ES287">
        <v>0</v>
      </c>
      <c r="ET287"/>
      <c r="EU287" t="s">
        <v>577</v>
      </c>
      <c r="EV287"/>
      <c r="EW287"/>
      <c r="EX287"/>
      <c r="EY287"/>
      <c r="EZ287"/>
      <c r="FA287"/>
      <c r="FB287"/>
      <c r="FC287"/>
      <c r="FD287"/>
      <c r="FE287"/>
      <c r="FF287"/>
      <c r="FG287"/>
      <c r="FH287"/>
      <c r="FI287"/>
      <c r="FJ287"/>
      <c r="FK287"/>
      <c r="FL287"/>
      <c r="FM287"/>
      <c r="FN287"/>
      <c r="FO287"/>
      <c r="FP287"/>
      <c r="FQ287"/>
      <c r="FR287"/>
      <c r="FS287"/>
      <c r="FT287"/>
      <c r="FU287"/>
      <c r="FV287"/>
      <c r="FW287" t="s">
        <v>714</v>
      </c>
      <c r="FX287" t="s">
        <v>610</v>
      </c>
      <c r="FY287" t="s">
        <v>611</v>
      </c>
      <c r="FZ287" t="s">
        <v>581</v>
      </c>
      <c r="GA287" t="s">
        <v>559</v>
      </c>
      <c r="GB287" t="s">
        <v>649</v>
      </c>
      <c r="GC287"/>
      <c r="GD287" t="s">
        <v>583</v>
      </c>
      <c r="GE287">
        <v>1</v>
      </c>
      <c r="GF287">
        <v>0</v>
      </c>
      <c r="GG287">
        <v>0</v>
      </c>
      <c r="GH287">
        <v>0</v>
      </c>
      <c r="GI287">
        <v>0</v>
      </c>
      <c r="GJ287">
        <v>0</v>
      </c>
      <c r="GK287"/>
      <c r="GL287" t="s">
        <v>612</v>
      </c>
      <c r="GM287" t="s">
        <v>585</v>
      </c>
      <c r="GN287" t="s">
        <v>559</v>
      </c>
      <c r="GO287" t="s">
        <v>560</v>
      </c>
      <c r="GP287"/>
      <c r="GQ287" t="s">
        <v>587</v>
      </c>
      <c r="GR287"/>
      <c r="GS287" t="s">
        <v>561</v>
      </c>
      <c r="GT287" t="s">
        <v>717</v>
      </c>
      <c r="GU287"/>
      <c r="GV287" t="s">
        <v>590</v>
      </c>
      <c r="GW287"/>
      <c r="GX287"/>
      <c r="GY287"/>
      <c r="GZ287" t="s">
        <v>591</v>
      </c>
      <c r="HA287" t="s">
        <v>592</v>
      </c>
      <c r="HB287" t="s">
        <v>593</v>
      </c>
      <c r="HC287"/>
      <c r="HD287"/>
      <c r="HE287"/>
      <c r="HF287" t="s">
        <v>559</v>
      </c>
      <c r="HG287" t="s">
        <v>648</v>
      </c>
      <c r="HH287" t="s">
        <v>559</v>
      </c>
      <c r="HI287"/>
      <c r="HJ287"/>
      <c r="HK287" t="s">
        <v>935</v>
      </c>
      <c r="HL287">
        <v>0</v>
      </c>
      <c r="HM287">
        <v>0</v>
      </c>
      <c r="HN287">
        <v>1</v>
      </c>
      <c r="HO287">
        <v>0</v>
      </c>
      <c r="HP287">
        <v>0</v>
      </c>
      <c r="HQ287">
        <v>0</v>
      </c>
      <c r="HR287">
        <v>0</v>
      </c>
      <c r="HS287">
        <v>0</v>
      </c>
      <c r="HT287">
        <v>0</v>
      </c>
      <c r="HU287" t="s">
        <v>595</v>
      </c>
      <c r="HV287" t="s">
        <v>595</v>
      </c>
      <c r="HW287" t="s">
        <v>550</v>
      </c>
      <c r="HX287"/>
      <c r="HY287"/>
      <c r="HZ287"/>
      <c r="IA287"/>
      <c r="IB287"/>
      <c r="IC287"/>
      <c r="ID287"/>
      <c r="IE287"/>
      <c r="IF287"/>
      <c r="IG287"/>
      <c r="IH287"/>
      <c r="II287"/>
      <c r="IJ287"/>
      <c r="IK287"/>
      <c r="IL287"/>
      <c r="IM287" t="s">
        <v>597</v>
      </c>
      <c r="IN287">
        <v>0</v>
      </c>
      <c r="IO287">
        <v>0</v>
      </c>
      <c r="IP287">
        <v>0</v>
      </c>
      <c r="IQ287">
        <v>0</v>
      </c>
      <c r="IR287">
        <v>0</v>
      </c>
      <c r="IS287">
        <v>0</v>
      </c>
      <c r="IT287">
        <v>0</v>
      </c>
      <c r="IU287">
        <v>0</v>
      </c>
      <c r="IV287">
        <v>0</v>
      </c>
      <c r="IW287">
        <v>1</v>
      </c>
      <c r="IX287"/>
      <c r="IY287"/>
      <c r="IZ287"/>
      <c r="JA287"/>
      <c r="JB287"/>
      <c r="JC287"/>
      <c r="JD287"/>
      <c r="JE287"/>
      <c r="JF287"/>
      <c r="JG287"/>
      <c r="JH287"/>
      <c r="JI287"/>
      <c r="JJ287"/>
      <c r="JK287"/>
      <c r="JL287"/>
      <c r="JM287" t="s">
        <v>653</v>
      </c>
      <c r="JN287"/>
      <c r="JO287" t="s">
        <v>653</v>
      </c>
      <c r="JP287"/>
      <c r="JQ287" t="s">
        <v>653</v>
      </c>
      <c r="JR287"/>
      <c r="JS287" t="s">
        <v>550</v>
      </c>
      <c r="JT287" t="s">
        <v>559</v>
      </c>
      <c r="JU287"/>
      <c r="JV287"/>
      <c r="JW287"/>
      <c r="JX287" t="s">
        <v>1637</v>
      </c>
      <c r="JY287" s="29">
        <v>44911.803425925929</v>
      </c>
      <c r="JZ287" t="s">
        <v>601</v>
      </c>
      <c r="KA287" t="s">
        <v>602</v>
      </c>
      <c r="KB287">
        <v>355</v>
      </c>
    </row>
    <row r="288" spans="1:288" s="26" customFormat="1" x14ac:dyDescent="0.35">
      <c r="A288" t="s">
        <v>1639</v>
      </c>
      <c r="B288" s="29">
        <v>44912.442492766197</v>
      </c>
      <c r="C288" s="29">
        <v>44912.463260069453</v>
      </c>
      <c r="D288" s="29">
        <v>44912</v>
      </c>
      <c r="E288" s="29">
        <v>44912</v>
      </c>
      <c r="F288" t="s">
        <v>708</v>
      </c>
      <c r="G288" t="s">
        <v>550</v>
      </c>
      <c r="H288" t="s">
        <v>1066</v>
      </c>
      <c r="I288" t="s">
        <v>677</v>
      </c>
      <c r="J288" t="s">
        <v>553</v>
      </c>
      <c r="K288" t="s">
        <v>709</v>
      </c>
      <c r="L288"/>
      <c r="M288" t="s">
        <v>555</v>
      </c>
      <c r="N288" t="s">
        <v>556</v>
      </c>
      <c r="O288" t="s">
        <v>557</v>
      </c>
      <c r="P288" t="s">
        <v>556</v>
      </c>
      <c r="Q288" t="s">
        <v>1762</v>
      </c>
      <c r="R288">
        <v>0</v>
      </c>
      <c r="S288">
        <v>0</v>
      </c>
      <c r="T288">
        <v>0</v>
      </c>
      <c r="U288">
        <v>0</v>
      </c>
      <c r="V288">
        <v>0</v>
      </c>
      <c r="W288">
        <v>0</v>
      </c>
      <c r="X288">
        <v>0</v>
      </c>
      <c r="Y288">
        <v>0</v>
      </c>
      <c r="Z288">
        <v>0</v>
      </c>
      <c r="AA288">
        <v>0</v>
      </c>
      <c r="AB288">
        <v>0</v>
      </c>
      <c r="AC288">
        <v>0</v>
      </c>
      <c r="AD288">
        <v>0</v>
      </c>
      <c r="AE288">
        <v>0</v>
      </c>
      <c r="AF288">
        <v>1</v>
      </c>
      <c r="AG288">
        <v>0</v>
      </c>
      <c r="AH288"/>
      <c r="AI288" t="s">
        <v>550</v>
      </c>
      <c r="AJ288" t="s">
        <v>559</v>
      </c>
      <c r="AK288" t="s">
        <v>560</v>
      </c>
      <c r="AL288"/>
      <c r="AM288" t="s">
        <v>587</v>
      </c>
      <c r="AN288"/>
      <c r="AO288" t="s">
        <v>561</v>
      </c>
      <c r="AP288" t="s">
        <v>1640</v>
      </c>
      <c r="AQ288">
        <v>0</v>
      </c>
      <c r="AR288">
        <v>0</v>
      </c>
      <c r="AS288">
        <v>0</v>
      </c>
      <c r="AT288">
        <v>0</v>
      </c>
      <c r="AU288">
        <v>0</v>
      </c>
      <c r="AV288">
        <v>0</v>
      </c>
      <c r="AW288">
        <v>1</v>
      </c>
      <c r="AX288">
        <v>1</v>
      </c>
      <c r="AY288">
        <v>0</v>
      </c>
      <c r="AZ288">
        <v>0</v>
      </c>
      <c r="BA288">
        <v>0</v>
      </c>
      <c r="BB288">
        <v>0</v>
      </c>
      <c r="BC288">
        <v>0</v>
      </c>
      <c r="BD288">
        <v>0</v>
      </c>
      <c r="BE288">
        <v>0</v>
      </c>
      <c r="BF288">
        <v>0</v>
      </c>
      <c r="BG288">
        <v>0</v>
      </c>
      <c r="BH288">
        <v>0</v>
      </c>
      <c r="BI288">
        <v>0</v>
      </c>
      <c r="BJ288">
        <v>0</v>
      </c>
      <c r="BK288"/>
      <c r="BL288" t="s">
        <v>563</v>
      </c>
      <c r="BM288"/>
      <c r="BN288" t="s">
        <v>564</v>
      </c>
      <c r="BO288"/>
      <c r="BP288" t="s">
        <v>702</v>
      </c>
      <c r="BQ288" t="s">
        <v>686</v>
      </c>
      <c r="BR288" t="s">
        <v>559</v>
      </c>
      <c r="BS288"/>
      <c r="BT288"/>
      <c r="BU288" t="s">
        <v>563</v>
      </c>
      <c r="BV288"/>
      <c r="BW288" t="s">
        <v>559</v>
      </c>
      <c r="BX288" t="s">
        <v>550</v>
      </c>
      <c r="BY288" t="s">
        <v>559</v>
      </c>
      <c r="BZ288"/>
      <c r="CA288"/>
      <c r="CB288" t="s">
        <v>570</v>
      </c>
      <c r="CC288"/>
      <c r="CD288" t="s">
        <v>608</v>
      </c>
      <c r="CE288">
        <v>0</v>
      </c>
      <c r="CF288">
        <v>0</v>
      </c>
      <c r="CG288">
        <v>0</v>
      </c>
      <c r="CH288">
        <v>0</v>
      </c>
      <c r="CI288">
        <v>0</v>
      </c>
      <c r="CJ288">
        <v>0</v>
      </c>
      <c r="CK288">
        <v>1</v>
      </c>
      <c r="CL288">
        <v>0</v>
      </c>
      <c r="CM288">
        <v>0</v>
      </c>
      <c r="CN288">
        <v>0</v>
      </c>
      <c r="CO288"/>
      <c r="CP288" t="s">
        <v>575</v>
      </c>
      <c r="CQ288">
        <v>0</v>
      </c>
      <c r="CR288">
        <v>0</v>
      </c>
      <c r="CS288">
        <v>0</v>
      </c>
      <c r="CT288">
        <v>0</v>
      </c>
      <c r="CU288">
        <v>0</v>
      </c>
      <c r="CV288">
        <v>0</v>
      </c>
      <c r="CW288">
        <v>0</v>
      </c>
      <c r="CX288">
        <v>0</v>
      </c>
      <c r="CY288">
        <v>0</v>
      </c>
      <c r="CZ288">
        <v>0</v>
      </c>
      <c r="DA288">
        <v>0</v>
      </c>
      <c r="DB288">
        <v>0</v>
      </c>
      <c r="DC288">
        <v>0</v>
      </c>
      <c r="DD288">
        <v>0</v>
      </c>
      <c r="DE288">
        <v>0</v>
      </c>
      <c r="DF288">
        <v>0</v>
      </c>
      <c r="DG288">
        <v>0</v>
      </c>
      <c r="DH288">
        <v>0</v>
      </c>
      <c r="DI288">
        <v>0</v>
      </c>
      <c r="DJ288">
        <v>0</v>
      </c>
      <c r="DK288">
        <v>0</v>
      </c>
      <c r="DL288">
        <v>0</v>
      </c>
      <c r="DM288">
        <v>0</v>
      </c>
      <c r="DN288">
        <v>0</v>
      </c>
      <c r="DO288">
        <v>0</v>
      </c>
      <c r="DP288">
        <v>0</v>
      </c>
      <c r="DQ288">
        <v>0</v>
      </c>
      <c r="DR288">
        <v>0</v>
      </c>
      <c r="DS288">
        <v>1</v>
      </c>
      <c r="DT288">
        <v>0</v>
      </c>
      <c r="DU288">
        <v>0</v>
      </c>
      <c r="DV288"/>
      <c r="DW288"/>
      <c r="DX288" t="s">
        <v>646</v>
      </c>
      <c r="DY288">
        <v>0</v>
      </c>
      <c r="DZ288">
        <v>0</v>
      </c>
      <c r="EA288">
        <v>0</v>
      </c>
      <c r="EB288">
        <v>0</v>
      </c>
      <c r="EC288">
        <v>1</v>
      </c>
      <c r="ED288">
        <v>0</v>
      </c>
      <c r="EE288">
        <v>0</v>
      </c>
      <c r="EF288">
        <v>0</v>
      </c>
      <c r="EG288"/>
      <c r="EH288" t="s">
        <v>574</v>
      </c>
      <c r="EI288"/>
      <c r="EJ288" t="s">
        <v>575</v>
      </c>
      <c r="EK288" t="s">
        <v>653</v>
      </c>
      <c r="EL288">
        <v>0</v>
      </c>
      <c r="EM288">
        <v>0</v>
      </c>
      <c r="EN288">
        <v>0</v>
      </c>
      <c r="EO288">
        <v>0</v>
      </c>
      <c r="EP288">
        <v>0</v>
      </c>
      <c r="EQ288">
        <v>0</v>
      </c>
      <c r="ER288">
        <v>1</v>
      </c>
      <c r="ES288">
        <v>0</v>
      </c>
      <c r="ET288"/>
      <c r="EU288" t="s">
        <v>577</v>
      </c>
      <c r="EV288"/>
      <c r="EW288"/>
      <c r="EX288"/>
      <c r="EY288"/>
      <c r="EZ288"/>
      <c r="FA288"/>
      <c r="FB288"/>
      <c r="FC288"/>
      <c r="FD288"/>
      <c r="FE288"/>
      <c r="FF288"/>
      <c r="FG288"/>
      <c r="FH288"/>
      <c r="FI288"/>
      <c r="FJ288"/>
      <c r="FK288"/>
      <c r="FL288"/>
      <c r="FM288"/>
      <c r="FN288"/>
      <c r="FO288"/>
      <c r="FP288"/>
      <c r="FQ288"/>
      <c r="FR288"/>
      <c r="FS288"/>
      <c r="FT288"/>
      <c r="FU288"/>
      <c r="FV288"/>
      <c r="FW288" t="s">
        <v>714</v>
      </c>
      <c r="FX288" t="s">
        <v>610</v>
      </c>
      <c r="FY288" t="s">
        <v>662</v>
      </c>
      <c r="FZ288" t="s">
        <v>778</v>
      </c>
      <c r="GA288" t="s">
        <v>550</v>
      </c>
      <c r="GB288"/>
      <c r="GC288"/>
      <c r="GD288" t="s">
        <v>583</v>
      </c>
      <c r="GE288">
        <v>1</v>
      </c>
      <c r="GF288">
        <v>0</v>
      </c>
      <c r="GG288">
        <v>0</v>
      </c>
      <c r="GH288">
        <v>0</v>
      </c>
      <c r="GI288">
        <v>0</v>
      </c>
      <c r="GJ288">
        <v>0</v>
      </c>
      <c r="GK288"/>
      <c r="GL288" t="s">
        <v>716</v>
      </c>
      <c r="GM288" t="s">
        <v>585</v>
      </c>
      <c r="GN288" t="s">
        <v>559</v>
      </c>
      <c r="GO288" t="s">
        <v>1069</v>
      </c>
      <c r="GP288"/>
      <c r="GQ288" s="36" t="s">
        <v>651</v>
      </c>
      <c r="GR288"/>
      <c r="GS288" t="s">
        <v>588</v>
      </c>
      <c r="GT288" t="s">
        <v>589</v>
      </c>
      <c r="GU288"/>
      <c r="GV288" t="s">
        <v>590</v>
      </c>
      <c r="GW288"/>
      <c r="GX288"/>
      <c r="GY288"/>
      <c r="GZ288" t="s">
        <v>591</v>
      </c>
      <c r="HA288" t="s">
        <v>697</v>
      </c>
      <c r="HB288"/>
      <c r="HC288"/>
      <c r="HD288"/>
      <c r="HE288"/>
      <c r="HF288" t="s">
        <v>550</v>
      </c>
      <c r="HG288" t="s">
        <v>550</v>
      </c>
      <c r="HH288" t="s">
        <v>550</v>
      </c>
      <c r="HI288"/>
      <c r="HJ288"/>
      <c r="HK288" t="s">
        <v>725</v>
      </c>
      <c r="HL288">
        <v>1</v>
      </c>
      <c r="HM288">
        <v>1</v>
      </c>
      <c r="HN288">
        <v>1</v>
      </c>
      <c r="HO288">
        <v>1</v>
      </c>
      <c r="HP288">
        <v>1</v>
      </c>
      <c r="HQ288">
        <v>1</v>
      </c>
      <c r="HR288">
        <v>1</v>
      </c>
      <c r="HS288">
        <v>1</v>
      </c>
      <c r="HT288">
        <v>1</v>
      </c>
      <c r="HU288" t="s">
        <v>726</v>
      </c>
      <c r="HV288" t="s">
        <v>726</v>
      </c>
      <c r="HW288" t="s">
        <v>550</v>
      </c>
      <c r="HX288"/>
      <c r="HY288"/>
      <c r="HZ288"/>
      <c r="IA288"/>
      <c r="IB288"/>
      <c r="IC288"/>
      <c r="ID288"/>
      <c r="IE288"/>
      <c r="IF288"/>
      <c r="IG288"/>
      <c r="IH288"/>
      <c r="II288"/>
      <c r="IJ288"/>
      <c r="IK288"/>
      <c r="IL288"/>
      <c r="IM288" t="s">
        <v>597</v>
      </c>
      <c r="IN288">
        <v>0</v>
      </c>
      <c r="IO288">
        <v>0</v>
      </c>
      <c r="IP288">
        <v>0</v>
      </c>
      <c r="IQ288">
        <v>0</v>
      </c>
      <c r="IR288">
        <v>0</v>
      </c>
      <c r="IS288">
        <v>0</v>
      </c>
      <c r="IT288">
        <v>0</v>
      </c>
      <c r="IU288">
        <v>0</v>
      </c>
      <c r="IV288">
        <v>0</v>
      </c>
      <c r="IW288">
        <v>1</v>
      </c>
      <c r="IX288"/>
      <c r="IY288"/>
      <c r="IZ288"/>
      <c r="JA288"/>
      <c r="JB288"/>
      <c r="JC288"/>
      <c r="JD288"/>
      <c r="JE288"/>
      <c r="JF288"/>
      <c r="JG288"/>
      <c r="JH288"/>
      <c r="JI288"/>
      <c r="JJ288"/>
      <c r="JK288"/>
      <c r="JL288"/>
      <c r="JM288" s="24" t="s">
        <v>1698</v>
      </c>
      <c r="JN288" s="34"/>
      <c r="JO288" t="s">
        <v>599</v>
      </c>
      <c r="JP288"/>
      <c r="JQ288" t="s">
        <v>599</v>
      </c>
      <c r="JR288"/>
      <c r="JS288" t="s">
        <v>550</v>
      </c>
      <c r="JT288" t="s">
        <v>550</v>
      </c>
      <c r="JU288"/>
      <c r="JV288"/>
      <c r="JW288"/>
      <c r="JX288" t="s">
        <v>1639</v>
      </c>
      <c r="JY288" s="29">
        <v>44912.497673611113</v>
      </c>
      <c r="JZ288" t="s">
        <v>601</v>
      </c>
      <c r="KA288" t="s">
        <v>602</v>
      </c>
      <c r="KB288">
        <v>356</v>
      </c>
    </row>
    <row r="289" spans="1:288" s="26" customFormat="1" x14ac:dyDescent="0.35">
      <c r="A289" t="s">
        <v>1641</v>
      </c>
      <c r="B289" s="29">
        <v>44912.481740358788</v>
      </c>
      <c r="C289" s="29">
        <v>44912.500375833333</v>
      </c>
      <c r="D289" s="29">
        <v>44912</v>
      </c>
      <c r="E289" s="29">
        <v>44912</v>
      </c>
      <c r="F289" t="s">
        <v>708</v>
      </c>
      <c r="G289" t="s">
        <v>550</v>
      </c>
      <c r="H289" t="s">
        <v>621</v>
      </c>
      <c r="I289" t="s">
        <v>677</v>
      </c>
      <c r="J289" t="s">
        <v>553</v>
      </c>
      <c r="K289" t="s">
        <v>709</v>
      </c>
      <c r="L289"/>
      <c r="M289" t="s">
        <v>555</v>
      </c>
      <c r="N289" t="s">
        <v>556</v>
      </c>
      <c r="O289" t="s">
        <v>557</v>
      </c>
      <c r="P289" t="s">
        <v>556</v>
      </c>
      <c r="Q289" t="s">
        <v>1642</v>
      </c>
      <c r="R289">
        <v>1</v>
      </c>
      <c r="S289">
        <v>1</v>
      </c>
      <c r="T289">
        <v>0</v>
      </c>
      <c r="U289">
        <v>0</v>
      </c>
      <c r="V289">
        <v>0</v>
      </c>
      <c r="W289">
        <v>0</v>
      </c>
      <c r="X289">
        <v>0</v>
      </c>
      <c r="Y289">
        <v>0</v>
      </c>
      <c r="Z289">
        <v>0</v>
      </c>
      <c r="AA289">
        <v>1</v>
      </c>
      <c r="AB289">
        <v>0</v>
      </c>
      <c r="AC289">
        <v>0</v>
      </c>
      <c r="AD289">
        <v>0</v>
      </c>
      <c r="AE289">
        <v>0</v>
      </c>
      <c r="AF289">
        <v>0</v>
      </c>
      <c r="AG289">
        <v>0</v>
      </c>
      <c r="AH289"/>
      <c r="AI289" t="s">
        <v>550</v>
      </c>
      <c r="AJ289" t="s">
        <v>550</v>
      </c>
      <c r="AK289"/>
      <c r="AL289"/>
      <c r="AM289" t="s">
        <v>587</v>
      </c>
      <c r="AN289"/>
      <c r="AO289" t="s">
        <v>561</v>
      </c>
      <c r="AP289" t="s">
        <v>1640</v>
      </c>
      <c r="AQ289">
        <v>0</v>
      </c>
      <c r="AR289">
        <v>0</v>
      </c>
      <c r="AS289">
        <v>0</v>
      </c>
      <c r="AT289">
        <v>0</v>
      </c>
      <c r="AU289">
        <v>0</v>
      </c>
      <c r="AV289">
        <v>0</v>
      </c>
      <c r="AW289">
        <v>1</v>
      </c>
      <c r="AX289">
        <v>1</v>
      </c>
      <c r="AY289">
        <v>0</v>
      </c>
      <c r="AZ289">
        <v>0</v>
      </c>
      <c r="BA289">
        <v>0</v>
      </c>
      <c r="BB289">
        <v>0</v>
      </c>
      <c r="BC289">
        <v>0</v>
      </c>
      <c r="BD289">
        <v>0</v>
      </c>
      <c r="BE289">
        <v>0</v>
      </c>
      <c r="BF289">
        <v>0</v>
      </c>
      <c r="BG289">
        <v>0</v>
      </c>
      <c r="BH289">
        <v>0</v>
      </c>
      <c r="BI289">
        <v>0</v>
      </c>
      <c r="BJ289">
        <v>0</v>
      </c>
      <c r="BK289"/>
      <c r="BL289" t="s">
        <v>563</v>
      </c>
      <c r="BM289"/>
      <c r="BN289" t="s">
        <v>564</v>
      </c>
      <c r="BO289"/>
      <c r="BP289" t="s">
        <v>565</v>
      </c>
      <c r="BQ289" t="s">
        <v>686</v>
      </c>
      <c r="BR289" t="s">
        <v>559</v>
      </c>
      <c r="BS289"/>
      <c r="BT289"/>
      <c r="BU289" t="s">
        <v>563</v>
      </c>
      <c r="BV289"/>
      <c r="BW289" t="s">
        <v>559</v>
      </c>
      <c r="BX289" t="s">
        <v>550</v>
      </c>
      <c r="BY289" t="s">
        <v>559</v>
      </c>
      <c r="BZ289"/>
      <c r="CA289"/>
      <c r="CB289" t="s">
        <v>628</v>
      </c>
      <c r="CC289"/>
      <c r="CD289" t="s">
        <v>608</v>
      </c>
      <c r="CE289">
        <v>0</v>
      </c>
      <c r="CF289">
        <v>0</v>
      </c>
      <c r="CG289">
        <v>0</v>
      </c>
      <c r="CH289">
        <v>0</v>
      </c>
      <c r="CI289">
        <v>0</v>
      </c>
      <c r="CJ289">
        <v>0</v>
      </c>
      <c r="CK289">
        <v>1</v>
      </c>
      <c r="CL289">
        <v>0</v>
      </c>
      <c r="CM289">
        <v>0</v>
      </c>
      <c r="CN289">
        <v>0</v>
      </c>
      <c r="CO289"/>
      <c r="CP289" t="s">
        <v>709</v>
      </c>
      <c r="CQ289">
        <v>0</v>
      </c>
      <c r="CR289">
        <v>1</v>
      </c>
      <c r="CS289">
        <v>0</v>
      </c>
      <c r="CT289">
        <v>0</v>
      </c>
      <c r="CU289">
        <v>0</v>
      </c>
      <c r="CV289">
        <v>0</v>
      </c>
      <c r="CW289">
        <v>0</v>
      </c>
      <c r="CX289">
        <v>0</v>
      </c>
      <c r="CY289">
        <v>0</v>
      </c>
      <c r="CZ289">
        <v>0</v>
      </c>
      <c r="DA289">
        <v>0</v>
      </c>
      <c r="DB289">
        <v>0</v>
      </c>
      <c r="DC289">
        <v>0</v>
      </c>
      <c r="DD289">
        <v>0</v>
      </c>
      <c r="DE289">
        <v>0</v>
      </c>
      <c r="DF289">
        <v>0</v>
      </c>
      <c r="DG289">
        <v>0</v>
      </c>
      <c r="DH289">
        <v>0</v>
      </c>
      <c r="DI289">
        <v>0</v>
      </c>
      <c r="DJ289">
        <v>0</v>
      </c>
      <c r="DK289">
        <v>0</v>
      </c>
      <c r="DL289">
        <v>0</v>
      </c>
      <c r="DM289">
        <v>0</v>
      </c>
      <c r="DN289">
        <v>0</v>
      </c>
      <c r="DO289">
        <v>0</v>
      </c>
      <c r="DP289">
        <v>0</v>
      </c>
      <c r="DQ289">
        <v>0</v>
      </c>
      <c r="DR289">
        <v>0</v>
      </c>
      <c r="DS289">
        <v>0</v>
      </c>
      <c r="DT289">
        <v>0</v>
      </c>
      <c r="DU289">
        <v>0</v>
      </c>
      <c r="DV289"/>
      <c r="DW289"/>
      <c r="DX289" t="s">
        <v>909</v>
      </c>
      <c r="DY289">
        <v>0</v>
      </c>
      <c r="DZ289">
        <v>1</v>
      </c>
      <c r="EA289">
        <v>0</v>
      </c>
      <c r="EB289">
        <v>0</v>
      </c>
      <c r="EC289">
        <v>0</v>
      </c>
      <c r="ED289">
        <v>0</v>
      </c>
      <c r="EE289">
        <v>0</v>
      </c>
      <c r="EF289">
        <v>0</v>
      </c>
      <c r="EG289"/>
      <c r="EH289" t="s">
        <v>574</v>
      </c>
      <c r="EI289"/>
      <c r="EJ289" t="s">
        <v>559</v>
      </c>
      <c r="EK289" t="s">
        <v>653</v>
      </c>
      <c r="EL289">
        <v>0</v>
      </c>
      <c r="EM289">
        <v>0</v>
      </c>
      <c r="EN289">
        <v>0</v>
      </c>
      <c r="EO289">
        <v>0</v>
      </c>
      <c r="EP289">
        <v>0</v>
      </c>
      <c r="EQ289">
        <v>0</v>
      </c>
      <c r="ER289">
        <v>1</v>
      </c>
      <c r="ES289">
        <v>0</v>
      </c>
      <c r="ET289"/>
      <c r="EU289" t="s">
        <v>577</v>
      </c>
      <c r="EV289"/>
      <c r="EW289"/>
      <c r="EX289"/>
      <c r="EY289"/>
      <c r="EZ289"/>
      <c r="FA289"/>
      <c r="FB289"/>
      <c r="FC289"/>
      <c r="FD289"/>
      <c r="FE289"/>
      <c r="FF289"/>
      <c r="FG289"/>
      <c r="FH289"/>
      <c r="FI289"/>
      <c r="FJ289"/>
      <c r="FK289"/>
      <c r="FL289"/>
      <c r="FM289"/>
      <c r="FN289"/>
      <c r="FO289"/>
      <c r="FP289"/>
      <c r="FQ289"/>
      <c r="FR289"/>
      <c r="FS289"/>
      <c r="FT289"/>
      <c r="FU289"/>
      <c r="FV289"/>
      <c r="FW289" t="s">
        <v>578</v>
      </c>
      <c r="FX289" t="s">
        <v>610</v>
      </c>
      <c r="FY289" t="s">
        <v>662</v>
      </c>
      <c r="FZ289" t="s">
        <v>581</v>
      </c>
      <c r="GA289" t="s">
        <v>550</v>
      </c>
      <c r="GB289"/>
      <c r="GC289"/>
      <c r="GD289" t="s">
        <v>583</v>
      </c>
      <c r="GE289">
        <v>1</v>
      </c>
      <c r="GF289">
        <v>0</v>
      </c>
      <c r="GG289">
        <v>0</v>
      </c>
      <c r="GH289">
        <v>0</v>
      </c>
      <c r="GI289">
        <v>0</v>
      </c>
      <c r="GJ289">
        <v>0</v>
      </c>
      <c r="GK289"/>
      <c r="GL289" t="s">
        <v>716</v>
      </c>
      <c r="GM289" t="s">
        <v>585</v>
      </c>
      <c r="GN289" t="s">
        <v>559</v>
      </c>
      <c r="GO289" t="s">
        <v>1069</v>
      </c>
      <c r="GP289"/>
      <c r="GQ289" t="s">
        <v>587</v>
      </c>
      <c r="GR289"/>
      <c r="GS289" t="s">
        <v>561</v>
      </c>
      <c r="GT289" t="s">
        <v>589</v>
      </c>
      <c r="GU289"/>
      <c r="GV289" t="s">
        <v>590</v>
      </c>
      <c r="GW289"/>
      <c r="GX289"/>
      <c r="GY289"/>
      <c r="GZ289" t="s">
        <v>591</v>
      </c>
      <c r="HA289" t="s">
        <v>592</v>
      </c>
      <c r="HB289" t="s">
        <v>593</v>
      </c>
      <c r="HC289"/>
      <c r="HD289"/>
      <c r="HE289"/>
      <c r="HF289" t="s">
        <v>550</v>
      </c>
      <c r="HG289" t="s">
        <v>550</v>
      </c>
      <c r="HH289" t="s">
        <v>559</v>
      </c>
      <c r="HI289"/>
      <c r="HJ289"/>
      <c r="HK289" t="s">
        <v>1643</v>
      </c>
      <c r="HL289">
        <v>1</v>
      </c>
      <c r="HM289">
        <v>1</v>
      </c>
      <c r="HN289">
        <v>1</v>
      </c>
      <c r="HO289">
        <v>1</v>
      </c>
      <c r="HP289">
        <v>1</v>
      </c>
      <c r="HQ289">
        <v>1</v>
      </c>
      <c r="HR289">
        <v>0</v>
      </c>
      <c r="HS289">
        <v>1</v>
      </c>
      <c r="HT289">
        <v>0</v>
      </c>
      <c r="HU289" t="s">
        <v>726</v>
      </c>
      <c r="HV289" t="s">
        <v>595</v>
      </c>
      <c r="HW289" t="s">
        <v>550</v>
      </c>
      <c r="HX289"/>
      <c r="HY289"/>
      <c r="HZ289"/>
      <c r="IA289"/>
      <c r="IB289"/>
      <c r="IC289"/>
      <c r="ID289"/>
      <c r="IE289"/>
      <c r="IF289"/>
      <c r="IG289"/>
      <c r="IH289"/>
      <c r="II289"/>
      <c r="IJ289"/>
      <c r="IK289"/>
      <c r="IL289"/>
      <c r="IM289" t="s">
        <v>597</v>
      </c>
      <c r="IN289">
        <v>0</v>
      </c>
      <c r="IO289">
        <v>0</v>
      </c>
      <c r="IP289">
        <v>0</v>
      </c>
      <c r="IQ289">
        <v>0</v>
      </c>
      <c r="IR289">
        <v>0</v>
      </c>
      <c r="IS289">
        <v>0</v>
      </c>
      <c r="IT289">
        <v>0</v>
      </c>
      <c r="IU289">
        <v>0</v>
      </c>
      <c r="IV289">
        <v>0</v>
      </c>
      <c r="IW289">
        <v>1</v>
      </c>
      <c r="IX289"/>
      <c r="IY289"/>
      <c r="IZ289"/>
      <c r="JA289"/>
      <c r="JB289"/>
      <c r="JC289"/>
      <c r="JD289"/>
      <c r="JE289"/>
      <c r="JF289"/>
      <c r="JG289"/>
      <c r="JH289"/>
      <c r="JI289"/>
      <c r="JJ289"/>
      <c r="JK289"/>
      <c r="JL289"/>
      <c r="JM289" t="s">
        <v>1308</v>
      </c>
      <c r="JN289"/>
      <c r="JO289" t="s">
        <v>599</v>
      </c>
      <c r="JP289"/>
      <c r="JQ289" t="s">
        <v>599</v>
      </c>
      <c r="JR289"/>
      <c r="JS289" t="s">
        <v>550</v>
      </c>
      <c r="JT289" t="s">
        <v>550</v>
      </c>
      <c r="JU289"/>
      <c r="JV289"/>
      <c r="JW289"/>
      <c r="JX289" t="s">
        <v>1641</v>
      </c>
      <c r="JY289" s="29">
        <v>44912.497673611113</v>
      </c>
      <c r="JZ289" t="s">
        <v>601</v>
      </c>
      <c r="KA289" t="s">
        <v>602</v>
      </c>
      <c r="KB289">
        <v>357</v>
      </c>
    </row>
    <row r="290" spans="1:288" s="26" customFormat="1" x14ac:dyDescent="0.35">
      <c r="A290" t="s">
        <v>1644</v>
      </c>
      <c r="B290" s="29">
        <v>44912.504867997683</v>
      </c>
      <c r="C290" s="29">
        <v>44912.536106180552</v>
      </c>
      <c r="D290" s="29">
        <v>44912</v>
      </c>
      <c r="E290" s="29">
        <v>44912</v>
      </c>
      <c r="F290" t="s">
        <v>708</v>
      </c>
      <c r="G290" t="s">
        <v>550</v>
      </c>
      <c r="H290" t="s">
        <v>621</v>
      </c>
      <c r="I290" t="s">
        <v>677</v>
      </c>
      <c r="J290" t="s">
        <v>553</v>
      </c>
      <c r="K290" t="s">
        <v>709</v>
      </c>
      <c r="L290"/>
      <c r="M290" t="s">
        <v>759</v>
      </c>
      <c r="N290" t="s">
        <v>684</v>
      </c>
      <c r="O290" t="s">
        <v>683</v>
      </c>
      <c r="P290" t="s">
        <v>684</v>
      </c>
      <c r="Q290" t="s">
        <v>1645</v>
      </c>
      <c r="R290">
        <v>0</v>
      </c>
      <c r="S290">
        <v>0</v>
      </c>
      <c r="T290">
        <v>1</v>
      </c>
      <c r="U290">
        <v>0</v>
      </c>
      <c r="V290">
        <v>0</v>
      </c>
      <c r="W290">
        <v>0</v>
      </c>
      <c r="X290">
        <v>0</v>
      </c>
      <c r="Y290">
        <v>0</v>
      </c>
      <c r="Z290">
        <v>0</v>
      </c>
      <c r="AA290">
        <v>1</v>
      </c>
      <c r="AB290">
        <v>0</v>
      </c>
      <c r="AC290">
        <v>0</v>
      </c>
      <c r="AD290">
        <v>0</v>
      </c>
      <c r="AE290">
        <v>0</v>
      </c>
      <c r="AF290">
        <v>0</v>
      </c>
      <c r="AG290">
        <v>0</v>
      </c>
      <c r="AH290"/>
      <c r="AI290" t="s">
        <v>559</v>
      </c>
      <c r="AJ290" t="s">
        <v>559</v>
      </c>
      <c r="AK290" t="s">
        <v>674</v>
      </c>
      <c r="AL290"/>
      <c r="AM290" t="s">
        <v>587</v>
      </c>
      <c r="AN290"/>
      <c r="AO290" t="s">
        <v>561</v>
      </c>
      <c r="AP290" t="s">
        <v>1640</v>
      </c>
      <c r="AQ290">
        <v>0</v>
      </c>
      <c r="AR290">
        <v>0</v>
      </c>
      <c r="AS290">
        <v>0</v>
      </c>
      <c r="AT290">
        <v>0</v>
      </c>
      <c r="AU290">
        <v>0</v>
      </c>
      <c r="AV290">
        <v>0</v>
      </c>
      <c r="AW290">
        <v>1</v>
      </c>
      <c r="AX290">
        <v>1</v>
      </c>
      <c r="AY290">
        <v>0</v>
      </c>
      <c r="AZ290">
        <v>0</v>
      </c>
      <c r="BA290">
        <v>0</v>
      </c>
      <c r="BB290">
        <v>0</v>
      </c>
      <c r="BC290">
        <v>0</v>
      </c>
      <c r="BD290">
        <v>0</v>
      </c>
      <c r="BE290">
        <v>0</v>
      </c>
      <c r="BF290">
        <v>0</v>
      </c>
      <c r="BG290">
        <v>0</v>
      </c>
      <c r="BH290">
        <v>0</v>
      </c>
      <c r="BI290">
        <v>0</v>
      </c>
      <c r="BJ290">
        <v>0</v>
      </c>
      <c r="BK290"/>
      <c r="BL290" t="s">
        <v>607</v>
      </c>
      <c r="BM290"/>
      <c r="BN290" t="s">
        <v>564</v>
      </c>
      <c r="BO290"/>
      <c r="BP290" t="s">
        <v>702</v>
      </c>
      <c r="BQ290" t="s">
        <v>660</v>
      </c>
      <c r="BR290" t="s">
        <v>559</v>
      </c>
      <c r="BS290"/>
      <c r="BT290"/>
      <c r="BU290" t="s">
        <v>563</v>
      </c>
      <c r="BV290"/>
      <c r="BW290" t="s">
        <v>550</v>
      </c>
      <c r="BX290" t="s">
        <v>559</v>
      </c>
      <c r="BY290" t="s">
        <v>550</v>
      </c>
      <c r="BZ290" t="s">
        <v>627</v>
      </c>
      <c r="CA290" t="s">
        <v>1685</v>
      </c>
      <c r="CB290" s="34" t="s">
        <v>1681</v>
      </c>
      <c r="CC290" s="34"/>
      <c r="CD290" t="s">
        <v>630</v>
      </c>
      <c r="CE290">
        <v>0</v>
      </c>
      <c r="CF290">
        <v>0</v>
      </c>
      <c r="CG290">
        <v>0</v>
      </c>
      <c r="CH290">
        <v>0</v>
      </c>
      <c r="CI290">
        <v>0</v>
      </c>
      <c r="CJ290">
        <v>0</v>
      </c>
      <c r="CK290">
        <v>0</v>
      </c>
      <c r="CL290">
        <v>1</v>
      </c>
      <c r="CM290">
        <v>0</v>
      </c>
      <c r="CN290">
        <v>0</v>
      </c>
      <c r="CO290" t="s">
        <v>1763</v>
      </c>
      <c r="CP290" t="s">
        <v>572</v>
      </c>
      <c r="CQ290">
        <v>0</v>
      </c>
      <c r="CR290">
        <v>0</v>
      </c>
      <c r="CS290">
        <v>0</v>
      </c>
      <c r="CT290">
        <v>0</v>
      </c>
      <c r="CU290">
        <v>0</v>
      </c>
      <c r="CV290">
        <v>0</v>
      </c>
      <c r="CW290">
        <v>0</v>
      </c>
      <c r="CX290">
        <v>0</v>
      </c>
      <c r="CY290">
        <v>0</v>
      </c>
      <c r="CZ290">
        <v>0</v>
      </c>
      <c r="DA290">
        <v>0</v>
      </c>
      <c r="DB290">
        <v>0</v>
      </c>
      <c r="DC290">
        <v>0</v>
      </c>
      <c r="DD290">
        <v>0</v>
      </c>
      <c r="DE290">
        <v>0</v>
      </c>
      <c r="DF290">
        <v>0</v>
      </c>
      <c r="DG290">
        <v>0</v>
      </c>
      <c r="DH290">
        <v>0</v>
      </c>
      <c r="DI290">
        <v>0</v>
      </c>
      <c r="DJ290">
        <v>0</v>
      </c>
      <c r="DK290">
        <v>0</v>
      </c>
      <c r="DL290">
        <v>0</v>
      </c>
      <c r="DM290">
        <v>0</v>
      </c>
      <c r="DN290">
        <v>0</v>
      </c>
      <c r="DO290">
        <v>0</v>
      </c>
      <c r="DP290">
        <v>0</v>
      </c>
      <c r="DQ290">
        <v>1</v>
      </c>
      <c r="DR290">
        <v>0</v>
      </c>
      <c r="DS290">
        <v>0</v>
      </c>
      <c r="DT290">
        <v>0</v>
      </c>
      <c r="DU290">
        <v>0</v>
      </c>
      <c r="DV290"/>
      <c r="DW290"/>
      <c r="DX290" t="s">
        <v>646</v>
      </c>
      <c r="DY290">
        <v>0</v>
      </c>
      <c r="DZ290">
        <v>0</v>
      </c>
      <c r="EA290">
        <v>0</v>
      </c>
      <c r="EB290">
        <v>0</v>
      </c>
      <c r="EC290">
        <v>1</v>
      </c>
      <c r="ED290">
        <v>0</v>
      </c>
      <c r="EE290">
        <v>0</v>
      </c>
      <c r="EF290">
        <v>0</v>
      </c>
      <c r="EG290"/>
      <c r="EH290" t="s">
        <v>575</v>
      </c>
      <c r="EI290"/>
      <c r="EJ290" t="s">
        <v>559</v>
      </c>
      <c r="EK290" t="s">
        <v>653</v>
      </c>
      <c r="EL290">
        <v>0</v>
      </c>
      <c r="EM290">
        <v>0</v>
      </c>
      <c r="EN290">
        <v>0</v>
      </c>
      <c r="EO290">
        <v>0</v>
      </c>
      <c r="EP290">
        <v>0</v>
      </c>
      <c r="EQ290">
        <v>0</v>
      </c>
      <c r="ER290">
        <v>1</v>
      </c>
      <c r="ES290">
        <v>0</v>
      </c>
      <c r="ET290"/>
      <c r="EU290" t="s">
        <v>577</v>
      </c>
      <c r="EV290"/>
      <c r="EW290"/>
      <c r="EX290"/>
      <c r="EY290"/>
      <c r="EZ290"/>
      <c r="FA290"/>
      <c r="FB290"/>
      <c r="FC290"/>
      <c r="FD290"/>
      <c r="FE290"/>
      <c r="FF290"/>
      <c r="FG290"/>
      <c r="FH290"/>
      <c r="FI290"/>
      <c r="FJ290"/>
      <c r="FK290"/>
      <c r="FL290"/>
      <c r="FM290"/>
      <c r="FN290"/>
      <c r="FO290"/>
      <c r="FP290"/>
      <c r="FQ290"/>
      <c r="FR290"/>
      <c r="FS290"/>
      <c r="FT290"/>
      <c r="FU290"/>
      <c r="FV290"/>
      <c r="FW290" t="s">
        <v>578</v>
      </c>
      <c r="FX290" t="s">
        <v>610</v>
      </c>
      <c r="FY290" t="s">
        <v>580</v>
      </c>
      <c r="FZ290" t="s">
        <v>581</v>
      </c>
      <c r="GA290" t="s">
        <v>550</v>
      </c>
      <c r="GB290"/>
      <c r="GC290"/>
      <c r="GD290" t="s">
        <v>583</v>
      </c>
      <c r="GE290">
        <v>1</v>
      </c>
      <c r="GF290">
        <v>0</v>
      </c>
      <c r="GG290">
        <v>0</v>
      </c>
      <c r="GH290">
        <v>0</v>
      </c>
      <c r="GI290">
        <v>0</v>
      </c>
      <c r="GJ290">
        <v>0</v>
      </c>
      <c r="GK290"/>
      <c r="GL290" t="s">
        <v>612</v>
      </c>
      <c r="GM290" t="s">
        <v>585</v>
      </c>
      <c r="GN290" t="s">
        <v>559</v>
      </c>
      <c r="GO290" t="s">
        <v>1069</v>
      </c>
      <c r="GP290"/>
      <c r="GQ290" t="s">
        <v>587</v>
      </c>
      <c r="GR290"/>
      <c r="GS290" t="s">
        <v>561</v>
      </c>
      <c r="GT290" t="s">
        <v>617</v>
      </c>
      <c r="GU290"/>
      <c r="GV290" t="s">
        <v>590</v>
      </c>
      <c r="GW290"/>
      <c r="GX290"/>
      <c r="GY290"/>
      <c r="GZ290" t="s">
        <v>591</v>
      </c>
      <c r="HA290" t="s">
        <v>697</v>
      </c>
      <c r="HB290"/>
      <c r="HC290"/>
      <c r="HD290"/>
      <c r="HE290"/>
      <c r="HF290" t="s">
        <v>653</v>
      </c>
      <c r="HG290" t="s">
        <v>653</v>
      </c>
      <c r="HH290" t="s">
        <v>559</v>
      </c>
      <c r="HI290"/>
      <c r="HJ290"/>
      <c r="HK290" t="s">
        <v>688</v>
      </c>
      <c r="HL290">
        <v>1</v>
      </c>
      <c r="HM290">
        <v>1</v>
      </c>
      <c r="HN290">
        <v>1</v>
      </c>
      <c r="HO290">
        <v>1</v>
      </c>
      <c r="HP290">
        <v>1</v>
      </c>
      <c r="HQ290">
        <v>0</v>
      </c>
      <c r="HR290">
        <v>0</v>
      </c>
      <c r="HS290">
        <v>1</v>
      </c>
      <c r="HT290">
        <v>0</v>
      </c>
      <c r="HU290" t="s">
        <v>595</v>
      </c>
      <c r="HV290" t="s">
        <v>595</v>
      </c>
      <c r="HW290" t="s">
        <v>550</v>
      </c>
      <c r="HX290"/>
      <c r="HY290"/>
      <c r="HZ290"/>
      <c r="IA290"/>
      <c r="IB290"/>
      <c r="IC290"/>
      <c r="ID290"/>
      <c r="IE290"/>
      <c r="IF290"/>
      <c r="IG290"/>
      <c r="IH290"/>
      <c r="II290"/>
      <c r="IJ290"/>
      <c r="IK290"/>
      <c r="IL290"/>
      <c r="IM290" t="s">
        <v>597</v>
      </c>
      <c r="IN290">
        <v>0</v>
      </c>
      <c r="IO290">
        <v>0</v>
      </c>
      <c r="IP290">
        <v>0</v>
      </c>
      <c r="IQ290">
        <v>0</v>
      </c>
      <c r="IR290">
        <v>0</v>
      </c>
      <c r="IS290">
        <v>0</v>
      </c>
      <c r="IT290">
        <v>0</v>
      </c>
      <c r="IU290">
        <v>0</v>
      </c>
      <c r="IV290">
        <v>0</v>
      </c>
      <c r="IW290">
        <v>1</v>
      </c>
      <c r="IX290"/>
      <c r="IY290"/>
      <c r="IZ290"/>
      <c r="JA290"/>
      <c r="JB290"/>
      <c r="JC290"/>
      <c r="JD290"/>
      <c r="JE290"/>
      <c r="JF290"/>
      <c r="JG290"/>
      <c r="JH290"/>
      <c r="JI290"/>
      <c r="JJ290"/>
      <c r="JK290"/>
      <c r="JL290"/>
      <c r="JM290" t="s">
        <v>627</v>
      </c>
      <c r="JN290" s="34" t="s">
        <v>1764</v>
      </c>
      <c r="JO290" t="s">
        <v>599</v>
      </c>
      <c r="JP290"/>
      <c r="JQ290" t="s">
        <v>599</v>
      </c>
      <c r="JR290"/>
      <c r="JS290" t="s">
        <v>550</v>
      </c>
      <c r="JT290" t="s">
        <v>550</v>
      </c>
      <c r="JU290"/>
      <c r="JV290"/>
      <c r="JW290"/>
      <c r="JX290" t="s">
        <v>1644</v>
      </c>
      <c r="JY290" s="29">
        <v>44912.497696759259</v>
      </c>
      <c r="JZ290" t="s">
        <v>601</v>
      </c>
      <c r="KA290" t="s">
        <v>602</v>
      </c>
      <c r="KB290">
        <v>358</v>
      </c>
    </row>
    <row r="291" spans="1:288" s="26" customFormat="1" x14ac:dyDescent="0.35">
      <c r="A291" t="s">
        <v>1646</v>
      </c>
      <c r="B291" s="29">
        <v>44912.536885671303</v>
      </c>
      <c r="C291" s="29">
        <v>44912.566227592593</v>
      </c>
      <c r="D291" s="29">
        <v>44912</v>
      </c>
      <c r="E291" s="29">
        <v>44912</v>
      </c>
      <c r="F291" t="s">
        <v>708</v>
      </c>
      <c r="G291" t="s">
        <v>550</v>
      </c>
      <c r="H291" t="s">
        <v>1066</v>
      </c>
      <c r="I291" t="s">
        <v>552</v>
      </c>
      <c r="J291" t="s">
        <v>553</v>
      </c>
      <c r="K291" t="s">
        <v>885</v>
      </c>
      <c r="L291"/>
      <c r="M291" t="s">
        <v>555</v>
      </c>
      <c r="N291" t="s">
        <v>556</v>
      </c>
      <c r="O291" t="s">
        <v>557</v>
      </c>
      <c r="P291" t="s">
        <v>556</v>
      </c>
      <c r="Q291" t="s">
        <v>1647</v>
      </c>
      <c r="R291">
        <v>1</v>
      </c>
      <c r="S291">
        <v>0</v>
      </c>
      <c r="T291">
        <v>1</v>
      </c>
      <c r="U291">
        <v>0</v>
      </c>
      <c r="V291">
        <v>0</v>
      </c>
      <c r="W291">
        <v>0</v>
      </c>
      <c r="X291">
        <v>0</v>
      </c>
      <c r="Y291">
        <v>0</v>
      </c>
      <c r="Z291">
        <v>0</v>
      </c>
      <c r="AA291">
        <v>1</v>
      </c>
      <c r="AB291">
        <v>0</v>
      </c>
      <c r="AC291">
        <v>0</v>
      </c>
      <c r="AD291">
        <v>0</v>
      </c>
      <c r="AE291">
        <v>0</v>
      </c>
      <c r="AF291">
        <v>0</v>
      </c>
      <c r="AG291">
        <v>0</v>
      </c>
      <c r="AH291"/>
      <c r="AI291" t="s">
        <v>550</v>
      </c>
      <c r="AJ291" t="s">
        <v>550</v>
      </c>
      <c r="AK291"/>
      <c r="AL291"/>
      <c r="AM291" t="s">
        <v>1672</v>
      </c>
      <c r="AN291"/>
      <c r="AO291" t="s">
        <v>561</v>
      </c>
      <c r="AP291" t="s">
        <v>1765</v>
      </c>
      <c r="AQ291">
        <v>0</v>
      </c>
      <c r="AR291">
        <v>1</v>
      </c>
      <c r="AS291">
        <v>0</v>
      </c>
      <c r="AT291">
        <v>0</v>
      </c>
      <c r="AU291">
        <v>0</v>
      </c>
      <c r="AV291">
        <v>0</v>
      </c>
      <c r="AW291">
        <v>1</v>
      </c>
      <c r="AX291">
        <v>0</v>
      </c>
      <c r="AY291">
        <v>0</v>
      </c>
      <c r="AZ291">
        <v>0</v>
      </c>
      <c r="BA291">
        <v>0</v>
      </c>
      <c r="BB291">
        <v>0</v>
      </c>
      <c r="BC291">
        <v>0</v>
      </c>
      <c r="BD291">
        <v>0</v>
      </c>
      <c r="BE291">
        <v>0</v>
      </c>
      <c r="BF291">
        <v>0</v>
      </c>
      <c r="BG291">
        <v>0</v>
      </c>
      <c r="BH291">
        <v>0</v>
      </c>
      <c r="BI291">
        <v>0</v>
      </c>
      <c r="BJ291">
        <v>0</v>
      </c>
      <c r="BK291"/>
      <c r="BL291" t="s">
        <v>563</v>
      </c>
      <c r="BM291"/>
      <c r="BN291" t="s">
        <v>564</v>
      </c>
      <c r="BO291"/>
      <c r="BP291" t="s">
        <v>565</v>
      </c>
      <c r="BQ291" t="s">
        <v>686</v>
      </c>
      <c r="BR291" t="s">
        <v>559</v>
      </c>
      <c r="BS291"/>
      <c r="BT291"/>
      <c r="BU291" t="s">
        <v>563</v>
      </c>
      <c r="BV291"/>
      <c r="BW291" t="s">
        <v>559</v>
      </c>
      <c r="BX291" t="s">
        <v>559</v>
      </c>
      <c r="BY291" t="s">
        <v>550</v>
      </c>
      <c r="BZ291" t="s">
        <v>793</v>
      </c>
      <c r="CA291"/>
      <c r="CB291" t="s">
        <v>570</v>
      </c>
      <c r="CC291"/>
      <c r="CD291" t="s">
        <v>608</v>
      </c>
      <c r="CE291">
        <v>0</v>
      </c>
      <c r="CF291">
        <v>0</v>
      </c>
      <c r="CG291">
        <v>0</v>
      </c>
      <c r="CH291">
        <v>0</v>
      </c>
      <c r="CI291">
        <v>0</v>
      </c>
      <c r="CJ291">
        <v>0</v>
      </c>
      <c r="CK291">
        <v>1</v>
      </c>
      <c r="CL291">
        <v>0</v>
      </c>
      <c r="CM291">
        <v>0</v>
      </c>
      <c r="CN291">
        <v>0</v>
      </c>
      <c r="CO291"/>
      <c r="CP291" t="s">
        <v>575</v>
      </c>
      <c r="CQ291">
        <v>0</v>
      </c>
      <c r="CR291">
        <v>0</v>
      </c>
      <c r="CS291">
        <v>0</v>
      </c>
      <c r="CT291">
        <v>0</v>
      </c>
      <c r="CU291">
        <v>0</v>
      </c>
      <c r="CV291">
        <v>0</v>
      </c>
      <c r="CW291">
        <v>0</v>
      </c>
      <c r="CX291">
        <v>0</v>
      </c>
      <c r="CY291">
        <v>0</v>
      </c>
      <c r="CZ291">
        <v>0</v>
      </c>
      <c r="DA291">
        <v>0</v>
      </c>
      <c r="DB291">
        <v>0</v>
      </c>
      <c r="DC291">
        <v>0</v>
      </c>
      <c r="DD291">
        <v>0</v>
      </c>
      <c r="DE291">
        <v>0</v>
      </c>
      <c r="DF291">
        <v>0</v>
      </c>
      <c r="DG291">
        <v>0</v>
      </c>
      <c r="DH291">
        <v>0</v>
      </c>
      <c r="DI291">
        <v>0</v>
      </c>
      <c r="DJ291">
        <v>0</v>
      </c>
      <c r="DK291">
        <v>0</v>
      </c>
      <c r="DL291">
        <v>0</v>
      </c>
      <c r="DM291">
        <v>0</v>
      </c>
      <c r="DN291">
        <v>0</v>
      </c>
      <c r="DO291">
        <v>0</v>
      </c>
      <c r="DP291">
        <v>0</v>
      </c>
      <c r="DQ291">
        <v>0</v>
      </c>
      <c r="DR291">
        <v>0</v>
      </c>
      <c r="DS291">
        <v>1</v>
      </c>
      <c r="DT291">
        <v>0</v>
      </c>
      <c r="DU291">
        <v>0</v>
      </c>
      <c r="DV291"/>
      <c r="DW291"/>
      <c r="DX291" t="s">
        <v>646</v>
      </c>
      <c r="DY291">
        <v>0</v>
      </c>
      <c r="DZ291">
        <v>0</v>
      </c>
      <c r="EA291">
        <v>0</v>
      </c>
      <c r="EB291">
        <v>0</v>
      </c>
      <c r="EC291">
        <v>1</v>
      </c>
      <c r="ED291">
        <v>0</v>
      </c>
      <c r="EE291">
        <v>0</v>
      </c>
      <c r="EF291">
        <v>0</v>
      </c>
      <c r="EG291"/>
      <c r="EH291" t="s">
        <v>575</v>
      </c>
      <c r="EI291"/>
      <c r="EJ291" t="s">
        <v>575</v>
      </c>
      <c r="EK291" t="s">
        <v>786</v>
      </c>
      <c r="EL291">
        <v>0</v>
      </c>
      <c r="EM291">
        <v>0</v>
      </c>
      <c r="EN291">
        <v>1</v>
      </c>
      <c r="EO291">
        <v>0</v>
      </c>
      <c r="EP291">
        <v>0</v>
      </c>
      <c r="EQ291">
        <v>0</v>
      </c>
      <c r="ER291">
        <v>0</v>
      </c>
      <c r="ES291">
        <v>0</v>
      </c>
      <c r="ET291"/>
      <c r="EU291" s="24" t="s">
        <v>577</v>
      </c>
      <c r="EV291"/>
      <c r="EW291" t="s">
        <v>1063</v>
      </c>
      <c r="EX291"/>
      <c r="EY291"/>
      <c r="EZ291"/>
      <c r="FA291"/>
      <c r="FB291"/>
      <c r="FC291"/>
      <c r="FD291"/>
      <c r="FE291"/>
      <c r="FF291"/>
      <c r="FG291"/>
      <c r="FH291"/>
      <c r="FI291"/>
      <c r="FJ291"/>
      <c r="FK291"/>
      <c r="FL291"/>
      <c r="FM291"/>
      <c r="FN291"/>
      <c r="FO291"/>
      <c r="FP291"/>
      <c r="FQ291"/>
      <c r="FR291"/>
      <c r="FS291"/>
      <c r="FT291"/>
      <c r="FU291"/>
      <c r="FV291"/>
      <c r="FW291" t="s">
        <v>578</v>
      </c>
      <c r="FX291" t="s">
        <v>647</v>
      </c>
      <c r="FY291" t="s">
        <v>662</v>
      </c>
      <c r="FZ291" t="s">
        <v>925</v>
      </c>
      <c r="GA291" t="s">
        <v>559</v>
      </c>
      <c r="GB291" t="s">
        <v>731</v>
      </c>
      <c r="GC291"/>
      <c r="GD291" t="s">
        <v>858</v>
      </c>
      <c r="GE291">
        <v>1</v>
      </c>
      <c r="GF291">
        <v>0</v>
      </c>
      <c r="GG291">
        <v>1</v>
      </c>
      <c r="GH291">
        <v>0</v>
      </c>
      <c r="GI291">
        <v>0</v>
      </c>
      <c r="GJ291">
        <v>0</v>
      </c>
      <c r="GK291"/>
      <c r="GL291" t="s">
        <v>696</v>
      </c>
      <c r="GM291" t="s">
        <v>613</v>
      </c>
      <c r="GN291" t="s">
        <v>559</v>
      </c>
      <c r="GO291" t="s">
        <v>1069</v>
      </c>
      <c r="GP291"/>
      <c r="GQ291" t="s">
        <v>651</v>
      </c>
      <c r="GR291"/>
      <c r="GS291" t="s">
        <v>588</v>
      </c>
      <c r="GT291" t="s">
        <v>589</v>
      </c>
      <c r="GU291"/>
      <c r="GV291" t="s">
        <v>590</v>
      </c>
      <c r="GW291"/>
      <c r="GX291"/>
      <c r="GY291"/>
      <c r="GZ291" t="s">
        <v>591</v>
      </c>
      <c r="HA291" t="s">
        <v>697</v>
      </c>
      <c r="HB291"/>
      <c r="HC291"/>
      <c r="HD291"/>
      <c r="HE291"/>
      <c r="HF291" t="s">
        <v>550</v>
      </c>
      <c r="HG291" t="s">
        <v>550</v>
      </c>
      <c r="HH291" t="s">
        <v>559</v>
      </c>
      <c r="HI291"/>
      <c r="HJ291"/>
      <c r="HK291" t="s">
        <v>1648</v>
      </c>
      <c r="HL291">
        <v>1</v>
      </c>
      <c r="HM291">
        <v>1</v>
      </c>
      <c r="HN291">
        <v>1</v>
      </c>
      <c r="HO291">
        <v>1</v>
      </c>
      <c r="HP291">
        <v>1</v>
      </c>
      <c r="HQ291">
        <v>1</v>
      </c>
      <c r="HR291">
        <v>1</v>
      </c>
      <c r="HS291">
        <v>1</v>
      </c>
      <c r="HT291">
        <v>1</v>
      </c>
      <c r="HU291" t="s">
        <v>595</v>
      </c>
      <c r="HV291" t="s">
        <v>595</v>
      </c>
      <c r="HW291" t="s">
        <v>550</v>
      </c>
      <c r="HX291"/>
      <c r="HY291"/>
      <c r="HZ291"/>
      <c r="IA291"/>
      <c r="IB291"/>
      <c r="IC291"/>
      <c r="ID291"/>
      <c r="IE291"/>
      <c r="IF291"/>
      <c r="IG291"/>
      <c r="IH291"/>
      <c r="II291"/>
      <c r="IJ291"/>
      <c r="IK291"/>
      <c r="IL291"/>
      <c r="IM291" t="s">
        <v>597</v>
      </c>
      <c r="IN291">
        <v>0</v>
      </c>
      <c r="IO291">
        <v>0</v>
      </c>
      <c r="IP291">
        <v>0</v>
      </c>
      <c r="IQ291">
        <v>0</v>
      </c>
      <c r="IR291">
        <v>0</v>
      </c>
      <c r="IS291">
        <v>0</v>
      </c>
      <c r="IT291">
        <v>0</v>
      </c>
      <c r="IU291">
        <v>0</v>
      </c>
      <c r="IV291">
        <v>0</v>
      </c>
      <c r="IW291">
        <v>1</v>
      </c>
      <c r="IX291"/>
      <c r="IY291"/>
      <c r="IZ291"/>
      <c r="JA291"/>
      <c r="JB291"/>
      <c r="JC291"/>
      <c r="JD291"/>
      <c r="JE291"/>
      <c r="JF291"/>
      <c r="JG291"/>
      <c r="JH291"/>
      <c r="JI291"/>
      <c r="JJ291"/>
      <c r="JK291"/>
      <c r="JL291"/>
      <c r="JM291" t="s">
        <v>1698</v>
      </c>
      <c r="JN291" s="34"/>
      <c r="JO291" t="s">
        <v>599</v>
      </c>
      <c r="JP291"/>
      <c r="JQ291" t="s">
        <v>599</v>
      </c>
      <c r="JR291"/>
      <c r="JS291" t="s">
        <v>550</v>
      </c>
      <c r="JT291" t="s">
        <v>550</v>
      </c>
      <c r="JU291"/>
      <c r="JV291"/>
      <c r="JW291"/>
      <c r="JX291" t="s">
        <v>1646</v>
      </c>
      <c r="JY291" s="29">
        <v>44912.497696759259</v>
      </c>
      <c r="JZ291" t="s">
        <v>601</v>
      </c>
      <c r="KA291" t="s">
        <v>602</v>
      </c>
      <c r="KB291">
        <v>359</v>
      </c>
    </row>
    <row r="292" spans="1:288" s="26" customFormat="1" x14ac:dyDescent="0.35">
      <c r="A292" t="s">
        <v>1649</v>
      </c>
      <c r="B292" s="29">
        <v>44912.750058067133</v>
      </c>
      <c r="C292" s="29">
        <v>44912.777735937503</v>
      </c>
      <c r="D292" s="29">
        <v>44912</v>
      </c>
      <c r="E292" s="29">
        <v>44912</v>
      </c>
      <c r="F292" t="s">
        <v>708</v>
      </c>
      <c r="G292" t="s">
        <v>550</v>
      </c>
      <c r="H292" t="s">
        <v>551</v>
      </c>
      <c r="I292" t="s">
        <v>677</v>
      </c>
      <c r="J292" t="s">
        <v>604</v>
      </c>
      <c r="K292" t="s">
        <v>1198</v>
      </c>
      <c r="L292"/>
      <c r="M292" t="s">
        <v>555</v>
      </c>
      <c r="N292" t="s">
        <v>556</v>
      </c>
      <c r="O292" t="s">
        <v>557</v>
      </c>
      <c r="P292" t="s">
        <v>556</v>
      </c>
      <c r="Q292" t="s">
        <v>1399</v>
      </c>
      <c r="R292">
        <v>0</v>
      </c>
      <c r="S292">
        <v>1</v>
      </c>
      <c r="T292">
        <v>1</v>
      </c>
      <c r="U292">
        <v>1</v>
      </c>
      <c r="V292">
        <v>0</v>
      </c>
      <c r="W292">
        <v>0</v>
      </c>
      <c r="X292">
        <v>0</v>
      </c>
      <c r="Y292">
        <v>0</v>
      </c>
      <c r="Z292">
        <v>0</v>
      </c>
      <c r="AA292">
        <v>0</v>
      </c>
      <c r="AB292">
        <v>0</v>
      </c>
      <c r="AC292">
        <v>0</v>
      </c>
      <c r="AD292">
        <v>0</v>
      </c>
      <c r="AE292">
        <v>0</v>
      </c>
      <c r="AF292">
        <v>0</v>
      </c>
      <c r="AG292">
        <v>0</v>
      </c>
      <c r="AH292"/>
      <c r="AI292" t="s">
        <v>550</v>
      </c>
      <c r="AJ292" t="s">
        <v>550</v>
      </c>
      <c r="AK292"/>
      <c r="AL292"/>
      <c r="AM292" t="s">
        <v>587</v>
      </c>
      <c r="AN292"/>
      <c r="AO292" t="s">
        <v>588</v>
      </c>
      <c r="AP292" t="s">
        <v>1381</v>
      </c>
      <c r="AQ292">
        <v>0</v>
      </c>
      <c r="AR292">
        <v>0</v>
      </c>
      <c r="AS292">
        <v>0</v>
      </c>
      <c r="AT292">
        <v>0</v>
      </c>
      <c r="AU292">
        <v>0</v>
      </c>
      <c r="AV292">
        <v>0</v>
      </c>
      <c r="AW292">
        <v>0</v>
      </c>
      <c r="AX292">
        <v>0</v>
      </c>
      <c r="AY292">
        <v>0</v>
      </c>
      <c r="AZ292">
        <v>0</v>
      </c>
      <c r="BA292">
        <v>0</v>
      </c>
      <c r="BB292">
        <v>0</v>
      </c>
      <c r="BC292">
        <v>1</v>
      </c>
      <c r="BD292">
        <v>0</v>
      </c>
      <c r="BE292">
        <v>1</v>
      </c>
      <c r="BF292">
        <v>0</v>
      </c>
      <c r="BG292">
        <v>0</v>
      </c>
      <c r="BH292">
        <v>0</v>
      </c>
      <c r="BI292">
        <v>0</v>
      </c>
      <c r="BJ292">
        <v>0</v>
      </c>
      <c r="BK292"/>
      <c r="BL292" t="s">
        <v>607</v>
      </c>
      <c r="BM292"/>
      <c r="BN292" t="s">
        <v>564</v>
      </c>
      <c r="BO292"/>
      <c r="BP292" t="s">
        <v>565</v>
      </c>
      <c r="BQ292" t="s">
        <v>721</v>
      </c>
      <c r="BR292" t="s">
        <v>550</v>
      </c>
      <c r="BS292" t="s">
        <v>568</v>
      </c>
      <c r="BT292" t="s">
        <v>568</v>
      </c>
      <c r="BU292" t="s">
        <v>569</v>
      </c>
      <c r="BV292"/>
      <c r="BW292" t="s">
        <v>550</v>
      </c>
      <c r="BX292" t="s">
        <v>550</v>
      </c>
      <c r="BY292" t="s">
        <v>559</v>
      </c>
      <c r="BZ292"/>
      <c r="CA292"/>
      <c r="CB292" t="s">
        <v>628</v>
      </c>
      <c r="CC292"/>
      <c r="CD292" t="s">
        <v>1650</v>
      </c>
      <c r="CE292">
        <v>0</v>
      </c>
      <c r="CF292">
        <v>1</v>
      </c>
      <c r="CG292">
        <v>1</v>
      </c>
      <c r="CH292">
        <v>1</v>
      </c>
      <c r="CI292">
        <v>1</v>
      </c>
      <c r="CJ292">
        <v>1</v>
      </c>
      <c r="CK292">
        <v>0</v>
      </c>
      <c r="CL292">
        <v>0</v>
      </c>
      <c r="CM292">
        <v>0</v>
      </c>
      <c r="CN292">
        <v>0</v>
      </c>
      <c r="CO292"/>
      <c r="CP292" t="s">
        <v>572</v>
      </c>
      <c r="CQ292">
        <v>0</v>
      </c>
      <c r="CR292">
        <v>0</v>
      </c>
      <c r="CS292">
        <v>0</v>
      </c>
      <c r="CT292">
        <v>0</v>
      </c>
      <c r="CU292">
        <v>0</v>
      </c>
      <c r="CV292">
        <v>0</v>
      </c>
      <c r="CW292">
        <v>0</v>
      </c>
      <c r="CX292">
        <v>0</v>
      </c>
      <c r="CY292">
        <v>0</v>
      </c>
      <c r="CZ292">
        <v>0</v>
      </c>
      <c r="DA292">
        <v>0</v>
      </c>
      <c r="DB292">
        <v>0</v>
      </c>
      <c r="DC292">
        <v>0</v>
      </c>
      <c r="DD292">
        <v>0</v>
      </c>
      <c r="DE292">
        <v>0</v>
      </c>
      <c r="DF292">
        <v>0</v>
      </c>
      <c r="DG292">
        <v>0</v>
      </c>
      <c r="DH292">
        <v>0</v>
      </c>
      <c r="DI292">
        <v>0</v>
      </c>
      <c r="DJ292">
        <v>0</v>
      </c>
      <c r="DK292">
        <v>0</v>
      </c>
      <c r="DL292">
        <v>0</v>
      </c>
      <c r="DM292">
        <v>0</v>
      </c>
      <c r="DN292">
        <v>0</v>
      </c>
      <c r="DO292">
        <v>0</v>
      </c>
      <c r="DP292">
        <v>0</v>
      </c>
      <c r="DQ292">
        <v>1</v>
      </c>
      <c r="DR292">
        <v>0</v>
      </c>
      <c r="DS292">
        <v>0</v>
      </c>
      <c r="DT292">
        <v>0</v>
      </c>
      <c r="DU292">
        <v>0</v>
      </c>
      <c r="DV292"/>
      <c r="DW292"/>
      <c r="DX292" t="s">
        <v>646</v>
      </c>
      <c r="DY292">
        <v>0</v>
      </c>
      <c r="DZ292">
        <v>0</v>
      </c>
      <c r="EA292">
        <v>0</v>
      </c>
      <c r="EB292">
        <v>0</v>
      </c>
      <c r="EC292">
        <v>1</v>
      </c>
      <c r="ED292">
        <v>0</v>
      </c>
      <c r="EE292">
        <v>0</v>
      </c>
      <c r="EF292">
        <v>0</v>
      </c>
      <c r="EG292"/>
      <c r="EH292" t="s">
        <v>574</v>
      </c>
      <c r="EI292"/>
      <c r="EJ292" t="s">
        <v>575</v>
      </c>
      <c r="EK292" t="s">
        <v>695</v>
      </c>
      <c r="EL292">
        <v>1</v>
      </c>
      <c r="EM292">
        <v>0</v>
      </c>
      <c r="EN292">
        <v>0</v>
      </c>
      <c r="EO292">
        <v>0</v>
      </c>
      <c r="EP292">
        <v>0</v>
      </c>
      <c r="EQ292">
        <v>0</v>
      </c>
      <c r="ER292">
        <v>0</v>
      </c>
      <c r="ES292">
        <v>0</v>
      </c>
      <c r="ET292"/>
      <c r="EU292" t="s">
        <v>577</v>
      </c>
      <c r="EV292"/>
      <c r="EW292"/>
      <c r="EX292"/>
      <c r="EY292"/>
      <c r="EZ292"/>
      <c r="FA292"/>
      <c r="FB292"/>
      <c r="FC292"/>
      <c r="FD292"/>
      <c r="FE292"/>
      <c r="FF292"/>
      <c r="FG292"/>
      <c r="FH292"/>
      <c r="FI292"/>
      <c r="FJ292"/>
      <c r="FK292"/>
      <c r="FL292"/>
      <c r="FM292"/>
      <c r="FN292"/>
      <c r="FO292"/>
      <c r="FP292"/>
      <c r="FQ292"/>
      <c r="FR292"/>
      <c r="FS292"/>
      <c r="FT292"/>
      <c r="FU292"/>
      <c r="FV292"/>
      <c r="FW292" t="s">
        <v>631</v>
      </c>
      <c r="FX292" t="s">
        <v>610</v>
      </c>
      <c r="FY292" t="s">
        <v>662</v>
      </c>
      <c r="FZ292" t="s">
        <v>814</v>
      </c>
      <c r="GA292" t="s">
        <v>687</v>
      </c>
      <c r="GB292"/>
      <c r="GC292"/>
      <c r="GD292" t="s">
        <v>583</v>
      </c>
      <c r="GE292">
        <v>1</v>
      </c>
      <c r="GF292">
        <v>0</v>
      </c>
      <c r="GG292">
        <v>0</v>
      </c>
      <c r="GH292">
        <v>0</v>
      </c>
      <c r="GI292">
        <v>0</v>
      </c>
      <c r="GJ292">
        <v>0</v>
      </c>
      <c r="GK292"/>
      <c r="GL292" t="s">
        <v>633</v>
      </c>
      <c r="GM292" t="s">
        <v>650</v>
      </c>
      <c r="GN292" t="s">
        <v>559</v>
      </c>
      <c r="GO292" t="s">
        <v>674</v>
      </c>
      <c r="GP292"/>
      <c r="GQ292" t="s">
        <v>587</v>
      </c>
      <c r="GR292"/>
      <c r="GS292" t="s">
        <v>588</v>
      </c>
      <c r="GT292" t="s">
        <v>617</v>
      </c>
      <c r="GU292"/>
      <c r="GV292" t="s">
        <v>816</v>
      </c>
      <c r="GW292"/>
      <c r="GX292" t="s">
        <v>627</v>
      </c>
      <c r="GY292" s="34" t="s">
        <v>1685</v>
      </c>
      <c r="GZ292" t="s">
        <v>637</v>
      </c>
      <c r="HA292" t="s">
        <v>697</v>
      </c>
      <c r="HB292"/>
      <c r="HC292"/>
      <c r="HD292"/>
      <c r="HE292"/>
      <c r="HF292" t="s">
        <v>550</v>
      </c>
      <c r="HG292" t="s">
        <v>550</v>
      </c>
      <c r="HH292" t="s">
        <v>550</v>
      </c>
      <c r="HI292"/>
      <c r="HJ292"/>
      <c r="HK292" t="s">
        <v>725</v>
      </c>
      <c r="HL292">
        <v>1</v>
      </c>
      <c r="HM292">
        <v>1</v>
      </c>
      <c r="HN292">
        <v>1</v>
      </c>
      <c r="HO292">
        <v>1</v>
      </c>
      <c r="HP292">
        <v>1</v>
      </c>
      <c r="HQ292">
        <v>1</v>
      </c>
      <c r="HR292">
        <v>1</v>
      </c>
      <c r="HS292">
        <v>1</v>
      </c>
      <c r="HT292">
        <v>1</v>
      </c>
      <c r="HU292" t="s">
        <v>726</v>
      </c>
      <c r="HV292" t="s">
        <v>726</v>
      </c>
      <c r="HW292" t="s">
        <v>550</v>
      </c>
      <c r="HX292"/>
      <c r="HY292"/>
      <c r="HZ292"/>
      <c r="IA292"/>
      <c r="IB292"/>
      <c r="IC292"/>
      <c r="ID292"/>
      <c r="IE292"/>
      <c r="IF292"/>
      <c r="IG292"/>
      <c r="IH292"/>
      <c r="II292"/>
      <c r="IJ292"/>
      <c r="IK292"/>
      <c r="IL292"/>
      <c r="IM292" t="s">
        <v>597</v>
      </c>
      <c r="IN292">
        <v>0</v>
      </c>
      <c r="IO292">
        <v>0</v>
      </c>
      <c r="IP292">
        <v>0</v>
      </c>
      <c r="IQ292">
        <v>0</v>
      </c>
      <c r="IR292">
        <v>0</v>
      </c>
      <c r="IS292">
        <v>0</v>
      </c>
      <c r="IT292">
        <v>0</v>
      </c>
      <c r="IU292">
        <v>0</v>
      </c>
      <c r="IV292">
        <v>0</v>
      </c>
      <c r="IW292">
        <v>1</v>
      </c>
      <c r="IX292"/>
      <c r="IY292"/>
      <c r="IZ292"/>
      <c r="JA292"/>
      <c r="JB292"/>
      <c r="JC292"/>
      <c r="JD292"/>
      <c r="JE292"/>
      <c r="JF292"/>
      <c r="JG292"/>
      <c r="JH292"/>
      <c r="JI292"/>
      <c r="JJ292"/>
      <c r="JK292"/>
      <c r="JL292"/>
      <c r="JM292" t="s">
        <v>599</v>
      </c>
      <c r="JN292"/>
      <c r="JO292" t="s">
        <v>599</v>
      </c>
      <c r="JP292"/>
      <c r="JQ292" t="s">
        <v>599</v>
      </c>
      <c r="JR292"/>
      <c r="JS292" t="s">
        <v>550</v>
      </c>
      <c r="JT292" t="s">
        <v>550</v>
      </c>
      <c r="JU292"/>
      <c r="JV292"/>
      <c r="JW292"/>
      <c r="JX292" t="s">
        <v>1649</v>
      </c>
      <c r="JY292" s="29">
        <v>44912.706550925926</v>
      </c>
      <c r="JZ292" t="s">
        <v>601</v>
      </c>
      <c r="KA292" t="s">
        <v>602</v>
      </c>
      <c r="KB292">
        <v>360</v>
      </c>
    </row>
    <row r="293" spans="1:288" s="26" customFormat="1" x14ac:dyDescent="0.35">
      <c r="A293" t="s">
        <v>1651</v>
      </c>
      <c r="B293" s="29">
        <v>44912.705924467591</v>
      </c>
      <c r="C293" s="29">
        <v>44912.722281666669</v>
      </c>
      <c r="D293" s="29">
        <v>44912</v>
      </c>
      <c r="E293" s="29">
        <v>44912</v>
      </c>
      <c r="F293" t="s">
        <v>846</v>
      </c>
      <c r="G293" t="s">
        <v>550</v>
      </c>
      <c r="H293" t="s">
        <v>1235</v>
      </c>
      <c r="I293" t="s">
        <v>552</v>
      </c>
      <c r="J293" t="s">
        <v>553</v>
      </c>
      <c r="K293" t="s">
        <v>790</v>
      </c>
      <c r="L293"/>
      <c r="M293" t="s">
        <v>555</v>
      </c>
      <c r="N293" t="s">
        <v>556</v>
      </c>
      <c r="O293" t="s">
        <v>557</v>
      </c>
      <c r="P293" t="s">
        <v>556</v>
      </c>
      <c r="Q293" t="s">
        <v>931</v>
      </c>
      <c r="R293">
        <v>0</v>
      </c>
      <c r="S293">
        <v>0</v>
      </c>
      <c r="T293">
        <v>0</v>
      </c>
      <c r="U293">
        <v>0</v>
      </c>
      <c r="V293">
        <v>1</v>
      </c>
      <c r="W293">
        <v>0</v>
      </c>
      <c r="X293">
        <v>0</v>
      </c>
      <c r="Y293">
        <v>0</v>
      </c>
      <c r="Z293">
        <v>0</v>
      </c>
      <c r="AA293">
        <v>0</v>
      </c>
      <c r="AB293">
        <v>1</v>
      </c>
      <c r="AC293">
        <v>0</v>
      </c>
      <c r="AD293">
        <v>0</v>
      </c>
      <c r="AE293">
        <v>0</v>
      </c>
      <c r="AF293">
        <v>0</v>
      </c>
      <c r="AG293">
        <v>0</v>
      </c>
      <c r="AH293"/>
      <c r="AI293" t="s">
        <v>550</v>
      </c>
      <c r="AJ293" t="s">
        <v>550</v>
      </c>
      <c r="AK293"/>
      <c r="AL293"/>
      <c r="AM293" t="s">
        <v>587</v>
      </c>
      <c r="AN293"/>
      <c r="AO293" t="s">
        <v>561</v>
      </c>
      <c r="AP293" t="s">
        <v>562</v>
      </c>
      <c r="AQ293">
        <v>1</v>
      </c>
      <c r="AR293">
        <v>0</v>
      </c>
      <c r="AS293">
        <v>0</v>
      </c>
      <c r="AT293">
        <v>0</v>
      </c>
      <c r="AU293">
        <v>0</v>
      </c>
      <c r="AV293">
        <v>0</v>
      </c>
      <c r="AW293">
        <v>0</v>
      </c>
      <c r="AX293">
        <v>0</v>
      </c>
      <c r="AY293">
        <v>0</v>
      </c>
      <c r="AZ293">
        <v>0</v>
      </c>
      <c r="BA293">
        <v>0</v>
      </c>
      <c r="BB293">
        <v>0</v>
      </c>
      <c r="BC293">
        <v>0</v>
      </c>
      <c r="BD293">
        <v>0</v>
      </c>
      <c r="BE293">
        <v>0</v>
      </c>
      <c r="BF293">
        <v>0</v>
      </c>
      <c r="BG293">
        <v>0</v>
      </c>
      <c r="BH293">
        <v>0</v>
      </c>
      <c r="BI293">
        <v>0</v>
      </c>
      <c r="BJ293">
        <v>0</v>
      </c>
      <c r="BK293"/>
      <c r="BL293" t="s">
        <v>607</v>
      </c>
      <c r="BM293"/>
      <c r="BN293" t="s">
        <v>564</v>
      </c>
      <c r="BO293"/>
      <c r="BP293" t="s">
        <v>565</v>
      </c>
      <c r="BQ293" t="s">
        <v>660</v>
      </c>
      <c r="BR293" t="s">
        <v>550</v>
      </c>
      <c r="BS293" t="s">
        <v>568</v>
      </c>
      <c r="BT293" t="s">
        <v>568</v>
      </c>
      <c r="BU293" t="s">
        <v>569</v>
      </c>
      <c r="BV293"/>
      <c r="BW293" t="s">
        <v>559</v>
      </c>
      <c r="BX293" t="s">
        <v>550</v>
      </c>
      <c r="BY293" t="s">
        <v>550</v>
      </c>
      <c r="BZ293" t="s">
        <v>793</v>
      </c>
      <c r="CA293"/>
      <c r="CB293" t="s">
        <v>628</v>
      </c>
      <c r="CC293"/>
      <c r="CD293" t="s">
        <v>575</v>
      </c>
      <c r="CE293">
        <v>0</v>
      </c>
      <c r="CF293">
        <v>0</v>
      </c>
      <c r="CG293">
        <v>0</v>
      </c>
      <c r="CH293">
        <v>0</v>
      </c>
      <c r="CI293">
        <v>0</v>
      </c>
      <c r="CJ293">
        <v>0</v>
      </c>
      <c r="CK293">
        <v>0</v>
      </c>
      <c r="CL293">
        <v>0</v>
      </c>
      <c r="CM293">
        <v>1</v>
      </c>
      <c r="CN293">
        <v>0</v>
      </c>
      <c r="CO293"/>
      <c r="CP293" t="s">
        <v>572</v>
      </c>
      <c r="CQ293">
        <v>0</v>
      </c>
      <c r="CR293">
        <v>0</v>
      </c>
      <c r="CS293">
        <v>0</v>
      </c>
      <c r="CT293">
        <v>0</v>
      </c>
      <c r="CU293">
        <v>0</v>
      </c>
      <c r="CV293">
        <v>0</v>
      </c>
      <c r="CW293">
        <v>0</v>
      </c>
      <c r="CX293">
        <v>0</v>
      </c>
      <c r="CY293">
        <v>0</v>
      </c>
      <c r="CZ293">
        <v>0</v>
      </c>
      <c r="DA293">
        <v>0</v>
      </c>
      <c r="DB293">
        <v>0</v>
      </c>
      <c r="DC293">
        <v>0</v>
      </c>
      <c r="DD293">
        <v>0</v>
      </c>
      <c r="DE293">
        <v>0</v>
      </c>
      <c r="DF293">
        <v>0</v>
      </c>
      <c r="DG293">
        <v>0</v>
      </c>
      <c r="DH293">
        <v>0</v>
      </c>
      <c r="DI293">
        <v>0</v>
      </c>
      <c r="DJ293">
        <v>0</v>
      </c>
      <c r="DK293">
        <v>0</v>
      </c>
      <c r="DL293">
        <v>0</v>
      </c>
      <c r="DM293">
        <v>0</v>
      </c>
      <c r="DN293">
        <v>0</v>
      </c>
      <c r="DO293">
        <v>0</v>
      </c>
      <c r="DP293">
        <v>0</v>
      </c>
      <c r="DQ293">
        <v>1</v>
      </c>
      <c r="DR293">
        <v>0</v>
      </c>
      <c r="DS293">
        <v>0</v>
      </c>
      <c r="DT293">
        <v>0</v>
      </c>
      <c r="DU293">
        <v>0</v>
      </c>
      <c r="DV293"/>
      <c r="DW293"/>
      <c r="DX293" t="s">
        <v>575</v>
      </c>
      <c r="DY293">
        <v>0</v>
      </c>
      <c r="DZ293">
        <v>0</v>
      </c>
      <c r="EA293">
        <v>0</v>
      </c>
      <c r="EB293">
        <v>0</v>
      </c>
      <c r="EC293">
        <v>0</v>
      </c>
      <c r="ED293">
        <v>0</v>
      </c>
      <c r="EE293">
        <v>1</v>
      </c>
      <c r="EF293">
        <v>0</v>
      </c>
      <c r="EG293"/>
      <c r="EH293" t="s">
        <v>575</v>
      </c>
      <c r="EI293"/>
      <c r="EJ293" t="s">
        <v>575</v>
      </c>
      <c r="EK293" t="s">
        <v>695</v>
      </c>
      <c r="EL293">
        <v>1</v>
      </c>
      <c r="EM293">
        <v>0</v>
      </c>
      <c r="EN293">
        <v>0</v>
      </c>
      <c r="EO293">
        <v>0</v>
      </c>
      <c r="EP293">
        <v>0</v>
      </c>
      <c r="EQ293">
        <v>0</v>
      </c>
      <c r="ER293">
        <v>0</v>
      </c>
      <c r="ES293">
        <v>0</v>
      </c>
      <c r="ET293"/>
      <c r="EU293" t="s">
        <v>577</v>
      </c>
      <c r="EV293"/>
      <c r="EW293"/>
      <c r="EX293"/>
      <c r="EY293"/>
      <c r="EZ293"/>
      <c r="FA293"/>
      <c r="FB293"/>
      <c r="FC293"/>
      <c r="FD293"/>
      <c r="FE293"/>
      <c r="FF293"/>
      <c r="FG293"/>
      <c r="FH293"/>
      <c r="FI293"/>
      <c r="FJ293"/>
      <c r="FK293"/>
      <c r="FL293"/>
      <c r="FM293"/>
      <c r="FN293"/>
      <c r="FO293"/>
      <c r="FP293"/>
      <c r="FQ293"/>
      <c r="FR293"/>
      <c r="FS293"/>
      <c r="FT293"/>
      <c r="FU293"/>
      <c r="FV293"/>
      <c r="FW293" t="s">
        <v>631</v>
      </c>
      <c r="FX293" t="s">
        <v>647</v>
      </c>
      <c r="FY293" t="s">
        <v>580</v>
      </c>
      <c r="FZ293" t="s">
        <v>795</v>
      </c>
      <c r="GA293" t="s">
        <v>550</v>
      </c>
      <c r="GB293"/>
      <c r="GC293"/>
      <c r="GD293" t="s">
        <v>583</v>
      </c>
      <c r="GE293">
        <v>1</v>
      </c>
      <c r="GF293">
        <v>0</v>
      </c>
      <c r="GG293">
        <v>0</v>
      </c>
      <c r="GH293">
        <v>0</v>
      </c>
      <c r="GI293">
        <v>0</v>
      </c>
      <c r="GJ293">
        <v>0</v>
      </c>
      <c r="GK293"/>
      <c r="GL293" t="s">
        <v>716</v>
      </c>
      <c r="GM293" t="s">
        <v>666</v>
      </c>
      <c r="GN293" t="s">
        <v>559</v>
      </c>
      <c r="GO293" t="s">
        <v>560</v>
      </c>
      <c r="GP293"/>
      <c r="GQ293" t="s">
        <v>587</v>
      </c>
      <c r="GR293"/>
      <c r="GS293" t="s">
        <v>561</v>
      </c>
      <c r="GT293" t="s">
        <v>589</v>
      </c>
      <c r="GU293"/>
      <c r="GV293" t="s">
        <v>816</v>
      </c>
      <c r="GW293"/>
      <c r="GX293" t="s">
        <v>724</v>
      </c>
      <c r="GY293"/>
      <c r="GZ293" t="s">
        <v>652</v>
      </c>
      <c r="HA293" t="s">
        <v>592</v>
      </c>
      <c r="HB293" t="s">
        <v>593</v>
      </c>
      <c r="HC293"/>
      <c r="HD293"/>
      <c r="HE293"/>
      <c r="HF293" t="s">
        <v>653</v>
      </c>
      <c r="HG293" t="s">
        <v>653</v>
      </c>
      <c r="HH293" t="s">
        <v>559</v>
      </c>
      <c r="HI293"/>
      <c r="HJ293"/>
      <c r="HK293" t="s">
        <v>946</v>
      </c>
      <c r="HL293">
        <v>1</v>
      </c>
      <c r="HM293">
        <v>1</v>
      </c>
      <c r="HN293">
        <v>1</v>
      </c>
      <c r="HO293">
        <v>1</v>
      </c>
      <c r="HP293">
        <v>0</v>
      </c>
      <c r="HQ293">
        <v>0</v>
      </c>
      <c r="HR293">
        <v>0</v>
      </c>
      <c r="HS293">
        <v>0</v>
      </c>
      <c r="HT293">
        <v>0</v>
      </c>
      <c r="HU293" t="s">
        <v>595</v>
      </c>
      <c r="HV293" t="s">
        <v>726</v>
      </c>
      <c r="HW293" t="s">
        <v>550</v>
      </c>
      <c r="HX293"/>
      <c r="HY293"/>
      <c r="HZ293"/>
      <c r="IA293"/>
      <c r="IB293"/>
      <c r="IC293"/>
      <c r="ID293"/>
      <c r="IE293"/>
      <c r="IF293"/>
      <c r="IG293"/>
      <c r="IH293"/>
      <c r="II293"/>
      <c r="IJ293"/>
      <c r="IK293"/>
      <c r="IL293"/>
      <c r="IM293" t="s">
        <v>597</v>
      </c>
      <c r="IN293">
        <v>0</v>
      </c>
      <c r="IO293">
        <v>0</v>
      </c>
      <c r="IP293">
        <v>0</v>
      </c>
      <c r="IQ293">
        <v>0</v>
      </c>
      <c r="IR293">
        <v>0</v>
      </c>
      <c r="IS293">
        <v>0</v>
      </c>
      <c r="IT293">
        <v>0</v>
      </c>
      <c r="IU293">
        <v>0</v>
      </c>
      <c r="IV293">
        <v>0</v>
      </c>
      <c r="IW293">
        <v>1</v>
      </c>
      <c r="IX293"/>
      <c r="IY293"/>
      <c r="IZ293"/>
      <c r="JA293"/>
      <c r="JB293"/>
      <c r="JC293"/>
      <c r="JD293"/>
      <c r="JE293"/>
      <c r="JF293"/>
      <c r="JG293"/>
      <c r="JH293"/>
      <c r="JI293"/>
      <c r="JJ293"/>
      <c r="JK293"/>
      <c r="JL293"/>
      <c r="JM293" t="s">
        <v>599</v>
      </c>
      <c r="JN293"/>
      <c r="JO293" t="s">
        <v>599</v>
      </c>
      <c r="JP293"/>
      <c r="JQ293" t="s">
        <v>599</v>
      </c>
      <c r="JR293"/>
      <c r="JS293" t="s">
        <v>550</v>
      </c>
      <c r="JT293" t="s">
        <v>550</v>
      </c>
      <c r="JU293"/>
      <c r="JV293"/>
      <c r="JW293"/>
      <c r="JX293" t="s">
        <v>1651</v>
      </c>
      <c r="JY293" s="29">
        <v>44912.758263888893</v>
      </c>
      <c r="JZ293" t="s">
        <v>601</v>
      </c>
      <c r="KA293" t="s">
        <v>602</v>
      </c>
      <c r="KB293">
        <v>361</v>
      </c>
    </row>
    <row r="294" spans="1:288" s="26" customFormat="1" x14ac:dyDescent="0.35">
      <c r="A294" t="s">
        <v>1652</v>
      </c>
      <c r="B294" s="29">
        <v>44912.722410277784</v>
      </c>
      <c r="C294" s="29">
        <v>44912.736309305546</v>
      </c>
      <c r="D294" s="29">
        <v>44912</v>
      </c>
      <c r="E294" s="29">
        <v>44912</v>
      </c>
      <c r="F294" t="s">
        <v>846</v>
      </c>
      <c r="G294" t="s">
        <v>550</v>
      </c>
      <c r="H294" t="s">
        <v>1235</v>
      </c>
      <c r="I294" t="s">
        <v>677</v>
      </c>
      <c r="J294" t="s">
        <v>553</v>
      </c>
      <c r="K294" t="s">
        <v>790</v>
      </c>
      <c r="L294"/>
      <c r="M294" t="s">
        <v>555</v>
      </c>
      <c r="N294" t="s">
        <v>556</v>
      </c>
      <c r="O294" t="s">
        <v>557</v>
      </c>
      <c r="P294" t="s">
        <v>556</v>
      </c>
      <c r="Q294" t="s">
        <v>1653</v>
      </c>
      <c r="R294">
        <v>0</v>
      </c>
      <c r="S294">
        <v>0</v>
      </c>
      <c r="T294">
        <v>1</v>
      </c>
      <c r="U294">
        <v>0</v>
      </c>
      <c r="V294">
        <v>0</v>
      </c>
      <c r="W294">
        <v>0</v>
      </c>
      <c r="X294">
        <v>0</v>
      </c>
      <c r="Y294">
        <v>0</v>
      </c>
      <c r="Z294">
        <v>0</v>
      </c>
      <c r="AA294">
        <v>1</v>
      </c>
      <c r="AB294">
        <v>1</v>
      </c>
      <c r="AC294">
        <v>0</v>
      </c>
      <c r="AD294">
        <v>0</v>
      </c>
      <c r="AE294">
        <v>0</v>
      </c>
      <c r="AF294">
        <v>0</v>
      </c>
      <c r="AG294">
        <v>0</v>
      </c>
      <c r="AH294"/>
      <c r="AI294" t="s">
        <v>550</v>
      </c>
      <c r="AJ294" t="s">
        <v>550</v>
      </c>
      <c r="AK294"/>
      <c r="AL294"/>
      <c r="AM294" t="s">
        <v>651</v>
      </c>
      <c r="AN294"/>
      <c r="AO294" t="s">
        <v>588</v>
      </c>
      <c r="AP294" t="s">
        <v>562</v>
      </c>
      <c r="AQ294">
        <v>1</v>
      </c>
      <c r="AR294">
        <v>0</v>
      </c>
      <c r="AS294">
        <v>0</v>
      </c>
      <c r="AT294">
        <v>0</v>
      </c>
      <c r="AU294">
        <v>0</v>
      </c>
      <c r="AV294">
        <v>0</v>
      </c>
      <c r="AW294">
        <v>0</v>
      </c>
      <c r="AX294">
        <v>0</v>
      </c>
      <c r="AY294">
        <v>0</v>
      </c>
      <c r="AZ294">
        <v>0</v>
      </c>
      <c r="BA294">
        <v>0</v>
      </c>
      <c r="BB294">
        <v>0</v>
      </c>
      <c r="BC294">
        <v>0</v>
      </c>
      <c r="BD294">
        <v>0</v>
      </c>
      <c r="BE294">
        <v>0</v>
      </c>
      <c r="BF294">
        <v>0</v>
      </c>
      <c r="BG294">
        <v>0</v>
      </c>
      <c r="BH294">
        <v>0</v>
      </c>
      <c r="BI294">
        <v>0</v>
      </c>
      <c r="BJ294">
        <v>0</v>
      </c>
      <c r="BK294"/>
      <c r="BL294" t="s">
        <v>607</v>
      </c>
      <c r="BM294"/>
      <c r="BN294" t="s">
        <v>564</v>
      </c>
      <c r="BO294"/>
      <c r="BP294" t="s">
        <v>565</v>
      </c>
      <c r="BQ294" t="s">
        <v>721</v>
      </c>
      <c r="BR294" t="s">
        <v>550</v>
      </c>
      <c r="BS294" t="s">
        <v>568</v>
      </c>
      <c r="BT294" t="s">
        <v>567</v>
      </c>
      <c r="BU294" t="s">
        <v>569</v>
      </c>
      <c r="BV294"/>
      <c r="BW294" t="s">
        <v>559</v>
      </c>
      <c r="BX294" t="s">
        <v>550</v>
      </c>
      <c r="BY294" t="s">
        <v>559</v>
      </c>
      <c r="BZ294"/>
      <c r="CA294"/>
      <c r="CB294" t="s">
        <v>628</v>
      </c>
      <c r="CC294"/>
      <c r="CD294" t="s">
        <v>629</v>
      </c>
      <c r="CE294">
        <v>0</v>
      </c>
      <c r="CF294">
        <v>0</v>
      </c>
      <c r="CG294">
        <v>0</v>
      </c>
      <c r="CH294">
        <v>1</v>
      </c>
      <c r="CI294">
        <v>0</v>
      </c>
      <c r="CJ294">
        <v>0</v>
      </c>
      <c r="CK294">
        <v>0</v>
      </c>
      <c r="CL294">
        <v>0</v>
      </c>
      <c r="CM294">
        <v>0</v>
      </c>
      <c r="CN294">
        <v>0</v>
      </c>
      <c r="CO294"/>
      <c r="CP294" t="s">
        <v>572</v>
      </c>
      <c r="CQ294">
        <v>0</v>
      </c>
      <c r="CR294">
        <v>0</v>
      </c>
      <c r="CS294">
        <v>0</v>
      </c>
      <c r="CT294">
        <v>0</v>
      </c>
      <c r="CU294">
        <v>0</v>
      </c>
      <c r="CV294">
        <v>0</v>
      </c>
      <c r="CW294">
        <v>0</v>
      </c>
      <c r="CX294">
        <v>0</v>
      </c>
      <c r="CY294">
        <v>0</v>
      </c>
      <c r="CZ294">
        <v>0</v>
      </c>
      <c r="DA294">
        <v>0</v>
      </c>
      <c r="DB294">
        <v>0</v>
      </c>
      <c r="DC294">
        <v>0</v>
      </c>
      <c r="DD294">
        <v>0</v>
      </c>
      <c r="DE294">
        <v>0</v>
      </c>
      <c r="DF294">
        <v>0</v>
      </c>
      <c r="DG294">
        <v>0</v>
      </c>
      <c r="DH294">
        <v>0</v>
      </c>
      <c r="DI294">
        <v>0</v>
      </c>
      <c r="DJ294">
        <v>0</v>
      </c>
      <c r="DK294">
        <v>0</v>
      </c>
      <c r="DL294">
        <v>0</v>
      </c>
      <c r="DM294">
        <v>0</v>
      </c>
      <c r="DN294">
        <v>0</v>
      </c>
      <c r="DO294">
        <v>0</v>
      </c>
      <c r="DP294">
        <v>0</v>
      </c>
      <c r="DQ294">
        <v>1</v>
      </c>
      <c r="DR294">
        <v>0</v>
      </c>
      <c r="DS294">
        <v>0</v>
      </c>
      <c r="DT294">
        <v>0</v>
      </c>
      <c r="DU294">
        <v>0</v>
      </c>
      <c r="DV294"/>
      <c r="DW294"/>
      <c r="DX294" t="s">
        <v>646</v>
      </c>
      <c r="DY294">
        <v>0</v>
      </c>
      <c r="DZ294">
        <v>0</v>
      </c>
      <c r="EA294">
        <v>0</v>
      </c>
      <c r="EB294">
        <v>0</v>
      </c>
      <c r="EC294">
        <v>1</v>
      </c>
      <c r="ED294">
        <v>0</v>
      </c>
      <c r="EE294">
        <v>0</v>
      </c>
      <c r="EF294">
        <v>0</v>
      </c>
      <c r="EG294"/>
      <c r="EH294" t="s">
        <v>574</v>
      </c>
      <c r="EI294"/>
      <c r="EJ294" t="s">
        <v>575</v>
      </c>
      <c r="EK294" t="s">
        <v>695</v>
      </c>
      <c r="EL294">
        <v>1</v>
      </c>
      <c r="EM294">
        <v>0</v>
      </c>
      <c r="EN294">
        <v>0</v>
      </c>
      <c r="EO294">
        <v>0</v>
      </c>
      <c r="EP294">
        <v>0</v>
      </c>
      <c r="EQ294">
        <v>0</v>
      </c>
      <c r="ER294">
        <v>0</v>
      </c>
      <c r="ES294">
        <v>0</v>
      </c>
      <c r="ET294"/>
      <c r="EU294" t="s">
        <v>577</v>
      </c>
      <c r="EV294"/>
      <c r="EW294"/>
      <c r="EX294"/>
      <c r="EY294"/>
      <c r="EZ294"/>
      <c r="FA294"/>
      <c r="FB294"/>
      <c r="FC294"/>
      <c r="FD294"/>
      <c r="FE294"/>
      <c r="FF294"/>
      <c r="FG294"/>
      <c r="FH294"/>
      <c r="FI294"/>
      <c r="FJ294"/>
      <c r="FK294"/>
      <c r="FL294"/>
      <c r="FM294"/>
      <c r="FN294"/>
      <c r="FO294"/>
      <c r="FP294"/>
      <c r="FQ294"/>
      <c r="FR294"/>
      <c r="FS294"/>
      <c r="FT294"/>
      <c r="FU294"/>
      <c r="FV294"/>
      <c r="FW294" t="s">
        <v>578</v>
      </c>
      <c r="FX294" t="s">
        <v>579</v>
      </c>
      <c r="FY294" t="s">
        <v>580</v>
      </c>
      <c r="FZ294" t="s">
        <v>663</v>
      </c>
      <c r="GA294" t="s">
        <v>559</v>
      </c>
      <c r="GB294" t="s">
        <v>680</v>
      </c>
      <c r="GC294"/>
      <c r="GD294" t="s">
        <v>583</v>
      </c>
      <c r="GE294">
        <v>1</v>
      </c>
      <c r="GF294">
        <v>0</v>
      </c>
      <c r="GG294">
        <v>0</v>
      </c>
      <c r="GH294">
        <v>0</v>
      </c>
      <c r="GI294">
        <v>0</v>
      </c>
      <c r="GJ294">
        <v>0</v>
      </c>
      <c r="GK294"/>
      <c r="GL294" t="s">
        <v>612</v>
      </c>
      <c r="GM294" t="s">
        <v>673</v>
      </c>
      <c r="GN294" t="s">
        <v>559</v>
      </c>
      <c r="GO294" t="s">
        <v>560</v>
      </c>
      <c r="GP294"/>
      <c r="GQ294" t="s">
        <v>651</v>
      </c>
      <c r="GR294"/>
      <c r="GS294" t="s">
        <v>588</v>
      </c>
      <c r="GT294" t="s">
        <v>742</v>
      </c>
      <c r="GU294"/>
      <c r="GV294" t="s">
        <v>816</v>
      </c>
      <c r="GW294"/>
      <c r="GX294" t="s">
        <v>744</v>
      </c>
      <c r="GY294"/>
      <c r="GZ294" t="s">
        <v>834</v>
      </c>
      <c r="HA294" t="s">
        <v>697</v>
      </c>
      <c r="HB294"/>
      <c r="HC294"/>
      <c r="HD294"/>
      <c r="HE294"/>
      <c r="HF294" t="s">
        <v>550</v>
      </c>
      <c r="HG294" t="s">
        <v>550</v>
      </c>
      <c r="HH294" t="s">
        <v>559</v>
      </c>
      <c r="HI294"/>
      <c r="HJ294"/>
      <c r="HK294" t="s">
        <v>1201</v>
      </c>
      <c r="HL294">
        <v>1</v>
      </c>
      <c r="HM294">
        <v>1</v>
      </c>
      <c r="HN294">
        <v>1</v>
      </c>
      <c r="HO294">
        <v>1</v>
      </c>
      <c r="HP294">
        <v>1</v>
      </c>
      <c r="HQ294">
        <v>1</v>
      </c>
      <c r="HR294">
        <v>0</v>
      </c>
      <c r="HS294">
        <v>0</v>
      </c>
      <c r="HT294">
        <v>0</v>
      </c>
      <c r="HU294" t="s">
        <v>726</v>
      </c>
      <c r="HV294" t="s">
        <v>726</v>
      </c>
      <c r="HW294" t="s">
        <v>550</v>
      </c>
      <c r="HX294"/>
      <c r="HY294"/>
      <c r="HZ294"/>
      <c r="IA294"/>
      <c r="IB294"/>
      <c r="IC294"/>
      <c r="ID294"/>
      <c r="IE294"/>
      <c r="IF294"/>
      <c r="IG294"/>
      <c r="IH294"/>
      <c r="II294"/>
      <c r="IJ294"/>
      <c r="IK294"/>
      <c r="IL294"/>
      <c r="IM294" t="s">
        <v>597</v>
      </c>
      <c r="IN294">
        <v>0</v>
      </c>
      <c r="IO294">
        <v>0</v>
      </c>
      <c r="IP294">
        <v>0</v>
      </c>
      <c r="IQ294">
        <v>0</v>
      </c>
      <c r="IR294">
        <v>0</v>
      </c>
      <c r="IS294">
        <v>0</v>
      </c>
      <c r="IT294">
        <v>0</v>
      </c>
      <c r="IU294">
        <v>0</v>
      </c>
      <c r="IV294">
        <v>0</v>
      </c>
      <c r="IW294">
        <v>1</v>
      </c>
      <c r="IX294"/>
      <c r="IY294"/>
      <c r="IZ294"/>
      <c r="JA294"/>
      <c r="JB294"/>
      <c r="JC294"/>
      <c r="JD294"/>
      <c r="JE294"/>
      <c r="JF294"/>
      <c r="JG294"/>
      <c r="JH294"/>
      <c r="JI294"/>
      <c r="JJ294"/>
      <c r="JK294"/>
      <c r="JL294"/>
      <c r="JM294" t="s">
        <v>668</v>
      </c>
      <c r="JN294"/>
      <c r="JO294" t="s">
        <v>599</v>
      </c>
      <c r="JP294"/>
      <c r="JQ294" t="s">
        <v>599</v>
      </c>
      <c r="JR294"/>
      <c r="JS294" t="s">
        <v>614</v>
      </c>
      <c r="JT294" t="s">
        <v>600</v>
      </c>
      <c r="JU294"/>
      <c r="JV294"/>
      <c r="JW294"/>
      <c r="JX294" t="s">
        <v>1652</v>
      </c>
      <c r="JY294" s="29">
        <v>44912.758275462962</v>
      </c>
      <c r="JZ294" t="s">
        <v>601</v>
      </c>
      <c r="KA294" t="s">
        <v>602</v>
      </c>
      <c r="KB294">
        <v>362</v>
      </c>
    </row>
    <row r="295" spans="1:288" s="26" customFormat="1" x14ac:dyDescent="0.35">
      <c r="A295" t="s">
        <v>1654</v>
      </c>
      <c r="B295" s="29">
        <v>44913.409645763888</v>
      </c>
      <c r="C295" s="29">
        <v>44913.426745231482</v>
      </c>
      <c r="D295" s="29">
        <v>44913</v>
      </c>
      <c r="E295" s="29">
        <v>44913</v>
      </c>
      <c r="F295" t="s">
        <v>846</v>
      </c>
      <c r="G295" t="s">
        <v>550</v>
      </c>
      <c r="H295" t="s">
        <v>1235</v>
      </c>
      <c r="I295" t="s">
        <v>677</v>
      </c>
      <c r="J295" t="s">
        <v>553</v>
      </c>
      <c r="K295" t="s">
        <v>904</v>
      </c>
      <c r="L295"/>
      <c r="M295" t="s">
        <v>555</v>
      </c>
      <c r="N295" t="s">
        <v>556</v>
      </c>
      <c r="O295" t="s">
        <v>557</v>
      </c>
      <c r="P295" t="s">
        <v>556</v>
      </c>
      <c r="Q295" t="s">
        <v>1463</v>
      </c>
      <c r="R295">
        <v>0</v>
      </c>
      <c r="S295">
        <v>0</v>
      </c>
      <c r="T295">
        <v>0</v>
      </c>
      <c r="U295">
        <v>0</v>
      </c>
      <c r="V295">
        <v>1</v>
      </c>
      <c r="W295">
        <v>0</v>
      </c>
      <c r="X295">
        <v>0</v>
      </c>
      <c r="Y295">
        <v>0</v>
      </c>
      <c r="Z295">
        <v>0</v>
      </c>
      <c r="AA295">
        <v>1</v>
      </c>
      <c r="AB295">
        <v>1</v>
      </c>
      <c r="AC295">
        <v>0</v>
      </c>
      <c r="AD295">
        <v>0</v>
      </c>
      <c r="AE295">
        <v>0</v>
      </c>
      <c r="AF295">
        <v>0</v>
      </c>
      <c r="AG295">
        <v>0</v>
      </c>
      <c r="AH295"/>
      <c r="AI295" t="s">
        <v>550</v>
      </c>
      <c r="AJ295" t="s">
        <v>550</v>
      </c>
      <c r="AK295"/>
      <c r="AL295"/>
      <c r="AM295" t="s">
        <v>587</v>
      </c>
      <c r="AN295"/>
      <c r="AO295" t="s">
        <v>561</v>
      </c>
      <c r="AP295" t="s">
        <v>562</v>
      </c>
      <c r="AQ295">
        <v>1</v>
      </c>
      <c r="AR295">
        <v>0</v>
      </c>
      <c r="AS295">
        <v>0</v>
      </c>
      <c r="AT295">
        <v>0</v>
      </c>
      <c r="AU295">
        <v>0</v>
      </c>
      <c r="AV295">
        <v>0</v>
      </c>
      <c r="AW295">
        <v>0</v>
      </c>
      <c r="AX295">
        <v>0</v>
      </c>
      <c r="AY295">
        <v>0</v>
      </c>
      <c r="AZ295">
        <v>0</v>
      </c>
      <c r="BA295">
        <v>0</v>
      </c>
      <c r="BB295">
        <v>0</v>
      </c>
      <c r="BC295">
        <v>0</v>
      </c>
      <c r="BD295">
        <v>0</v>
      </c>
      <c r="BE295">
        <v>0</v>
      </c>
      <c r="BF295">
        <v>0</v>
      </c>
      <c r="BG295">
        <v>0</v>
      </c>
      <c r="BH295">
        <v>0</v>
      </c>
      <c r="BI295">
        <v>0</v>
      </c>
      <c r="BJ295">
        <v>0</v>
      </c>
      <c r="BK295"/>
      <c r="BL295" t="s">
        <v>607</v>
      </c>
      <c r="BM295"/>
      <c r="BN295" t="s">
        <v>564</v>
      </c>
      <c r="BO295"/>
      <c r="BP295" t="s">
        <v>565</v>
      </c>
      <c r="BQ295" t="s">
        <v>566</v>
      </c>
      <c r="BR295" t="s">
        <v>550</v>
      </c>
      <c r="BS295" t="s">
        <v>694</v>
      </c>
      <c r="BT295" t="s">
        <v>568</v>
      </c>
      <c r="BU295" t="s">
        <v>569</v>
      </c>
      <c r="BV295"/>
      <c r="BW295" t="s">
        <v>559</v>
      </c>
      <c r="BX295" t="s">
        <v>550</v>
      </c>
      <c r="BY295" t="s">
        <v>559</v>
      </c>
      <c r="BZ295"/>
      <c r="CA295"/>
      <c r="CB295" t="s">
        <v>628</v>
      </c>
      <c r="CC295"/>
      <c r="CD295" t="s">
        <v>575</v>
      </c>
      <c r="CE295">
        <v>0</v>
      </c>
      <c r="CF295">
        <v>0</v>
      </c>
      <c r="CG295">
        <v>0</v>
      </c>
      <c r="CH295">
        <v>0</v>
      </c>
      <c r="CI295">
        <v>0</v>
      </c>
      <c r="CJ295">
        <v>0</v>
      </c>
      <c r="CK295">
        <v>0</v>
      </c>
      <c r="CL295">
        <v>0</v>
      </c>
      <c r="CM295">
        <v>1</v>
      </c>
      <c r="CN295">
        <v>0</v>
      </c>
      <c r="CO295"/>
      <c r="CP295" t="s">
        <v>575</v>
      </c>
      <c r="CQ295">
        <v>0</v>
      </c>
      <c r="CR295">
        <v>0</v>
      </c>
      <c r="CS295">
        <v>0</v>
      </c>
      <c r="CT295">
        <v>0</v>
      </c>
      <c r="CU295">
        <v>0</v>
      </c>
      <c r="CV295">
        <v>0</v>
      </c>
      <c r="CW295">
        <v>0</v>
      </c>
      <c r="CX295">
        <v>0</v>
      </c>
      <c r="CY295">
        <v>0</v>
      </c>
      <c r="CZ295">
        <v>0</v>
      </c>
      <c r="DA295">
        <v>0</v>
      </c>
      <c r="DB295">
        <v>0</v>
      </c>
      <c r="DC295">
        <v>0</v>
      </c>
      <c r="DD295">
        <v>0</v>
      </c>
      <c r="DE295">
        <v>0</v>
      </c>
      <c r="DF295">
        <v>0</v>
      </c>
      <c r="DG295">
        <v>0</v>
      </c>
      <c r="DH295">
        <v>0</v>
      </c>
      <c r="DI295">
        <v>0</v>
      </c>
      <c r="DJ295">
        <v>0</v>
      </c>
      <c r="DK295">
        <v>0</v>
      </c>
      <c r="DL295">
        <v>0</v>
      </c>
      <c r="DM295">
        <v>0</v>
      </c>
      <c r="DN295">
        <v>0</v>
      </c>
      <c r="DO295">
        <v>0</v>
      </c>
      <c r="DP295">
        <v>0</v>
      </c>
      <c r="DQ295">
        <v>0</v>
      </c>
      <c r="DR295">
        <v>0</v>
      </c>
      <c r="DS295">
        <v>1</v>
      </c>
      <c r="DT295">
        <v>0</v>
      </c>
      <c r="DU295">
        <v>0</v>
      </c>
      <c r="DV295"/>
      <c r="DW295"/>
      <c r="DX295" t="s">
        <v>575</v>
      </c>
      <c r="DY295">
        <v>0</v>
      </c>
      <c r="DZ295">
        <v>0</v>
      </c>
      <c r="EA295">
        <v>0</v>
      </c>
      <c r="EB295">
        <v>0</v>
      </c>
      <c r="EC295">
        <v>0</v>
      </c>
      <c r="ED295">
        <v>0</v>
      </c>
      <c r="EE295">
        <v>1</v>
      </c>
      <c r="EF295">
        <v>0</v>
      </c>
      <c r="EG295"/>
      <c r="EH295" t="s">
        <v>575</v>
      </c>
      <c r="EI295"/>
      <c r="EJ295" t="s">
        <v>575</v>
      </c>
      <c r="EK295" t="s">
        <v>695</v>
      </c>
      <c r="EL295">
        <v>1</v>
      </c>
      <c r="EM295">
        <v>0</v>
      </c>
      <c r="EN295">
        <v>0</v>
      </c>
      <c r="EO295">
        <v>0</v>
      </c>
      <c r="EP295">
        <v>0</v>
      </c>
      <c r="EQ295">
        <v>0</v>
      </c>
      <c r="ER295">
        <v>0</v>
      </c>
      <c r="ES295">
        <v>0</v>
      </c>
      <c r="ET295"/>
      <c r="EU295" t="s">
        <v>577</v>
      </c>
      <c r="EV295"/>
      <c r="EW295"/>
      <c r="EX295"/>
      <c r="EY295"/>
      <c r="EZ295"/>
      <c r="FA295"/>
      <c r="FB295"/>
      <c r="FC295"/>
      <c r="FD295"/>
      <c r="FE295"/>
      <c r="FF295"/>
      <c r="FG295"/>
      <c r="FH295"/>
      <c r="FI295"/>
      <c r="FJ295"/>
      <c r="FK295"/>
      <c r="FL295"/>
      <c r="FM295"/>
      <c r="FN295"/>
      <c r="FO295"/>
      <c r="FP295"/>
      <c r="FQ295"/>
      <c r="FR295"/>
      <c r="FS295"/>
      <c r="FT295"/>
      <c r="FU295"/>
      <c r="FV295"/>
      <c r="FW295" t="s">
        <v>631</v>
      </c>
      <c r="FX295" t="s">
        <v>647</v>
      </c>
      <c r="FY295" t="s">
        <v>580</v>
      </c>
      <c r="FZ295" t="s">
        <v>795</v>
      </c>
      <c r="GA295" t="s">
        <v>550</v>
      </c>
      <c r="GB295"/>
      <c r="GC295"/>
      <c r="GD295" t="s">
        <v>583</v>
      </c>
      <c r="GE295">
        <v>1</v>
      </c>
      <c r="GF295">
        <v>0</v>
      </c>
      <c r="GG295">
        <v>0</v>
      </c>
      <c r="GH295">
        <v>0</v>
      </c>
      <c r="GI295">
        <v>0</v>
      </c>
      <c r="GJ295">
        <v>0</v>
      </c>
      <c r="GK295"/>
      <c r="GL295" t="s">
        <v>665</v>
      </c>
      <c r="GM295" t="s">
        <v>673</v>
      </c>
      <c r="GN295" t="s">
        <v>559</v>
      </c>
      <c r="GO295" t="s">
        <v>560</v>
      </c>
      <c r="GP295"/>
      <c r="GQ295" t="s">
        <v>587</v>
      </c>
      <c r="GR295"/>
      <c r="GS295" t="s">
        <v>561</v>
      </c>
      <c r="GT295" t="s">
        <v>589</v>
      </c>
      <c r="GU295"/>
      <c r="GV295" t="s">
        <v>816</v>
      </c>
      <c r="GW295"/>
      <c r="GX295" t="s">
        <v>744</v>
      </c>
      <c r="GY295"/>
      <c r="GZ295" t="s">
        <v>652</v>
      </c>
      <c r="HA295" t="s">
        <v>592</v>
      </c>
      <c r="HB295" t="s">
        <v>593</v>
      </c>
      <c r="HC295"/>
      <c r="HD295"/>
      <c r="HE295"/>
      <c r="HF295" t="s">
        <v>653</v>
      </c>
      <c r="HG295" t="s">
        <v>653</v>
      </c>
      <c r="HH295" t="s">
        <v>559</v>
      </c>
      <c r="HI295"/>
      <c r="HJ295"/>
      <c r="HK295" t="s">
        <v>926</v>
      </c>
      <c r="HL295">
        <v>1</v>
      </c>
      <c r="HM295">
        <v>1</v>
      </c>
      <c r="HN295">
        <v>1</v>
      </c>
      <c r="HO295">
        <v>0</v>
      </c>
      <c r="HP295">
        <v>0</v>
      </c>
      <c r="HQ295">
        <v>0</v>
      </c>
      <c r="HR295">
        <v>0</v>
      </c>
      <c r="HS295">
        <v>0</v>
      </c>
      <c r="HT295">
        <v>0</v>
      </c>
      <c r="HU295" t="s">
        <v>726</v>
      </c>
      <c r="HV295" t="s">
        <v>726</v>
      </c>
      <c r="HW295" t="s">
        <v>550</v>
      </c>
      <c r="HX295"/>
      <c r="HY295"/>
      <c r="HZ295"/>
      <c r="IA295"/>
      <c r="IB295"/>
      <c r="IC295"/>
      <c r="ID295"/>
      <c r="IE295"/>
      <c r="IF295"/>
      <c r="IG295"/>
      <c r="IH295"/>
      <c r="II295"/>
      <c r="IJ295"/>
      <c r="IK295"/>
      <c r="IL295"/>
      <c r="IM295" t="s">
        <v>597</v>
      </c>
      <c r="IN295">
        <v>0</v>
      </c>
      <c r="IO295">
        <v>0</v>
      </c>
      <c r="IP295">
        <v>0</v>
      </c>
      <c r="IQ295">
        <v>0</v>
      </c>
      <c r="IR295">
        <v>0</v>
      </c>
      <c r="IS295">
        <v>0</v>
      </c>
      <c r="IT295">
        <v>0</v>
      </c>
      <c r="IU295">
        <v>0</v>
      </c>
      <c r="IV295">
        <v>0</v>
      </c>
      <c r="IW295">
        <v>1</v>
      </c>
      <c r="IX295"/>
      <c r="IY295"/>
      <c r="IZ295"/>
      <c r="JA295"/>
      <c r="JB295"/>
      <c r="JC295"/>
      <c r="JD295"/>
      <c r="JE295"/>
      <c r="JF295"/>
      <c r="JG295"/>
      <c r="JH295"/>
      <c r="JI295"/>
      <c r="JJ295"/>
      <c r="JK295"/>
      <c r="JL295"/>
      <c r="JM295" t="s">
        <v>599</v>
      </c>
      <c r="JN295"/>
      <c r="JO295" t="s">
        <v>599</v>
      </c>
      <c r="JP295"/>
      <c r="JQ295" t="s">
        <v>599</v>
      </c>
      <c r="JR295"/>
      <c r="JS295" t="s">
        <v>614</v>
      </c>
      <c r="JT295" t="s">
        <v>600</v>
      </c>
      <c r="JU295"/>
      <c r="JV295"/>
      <c r="JW295"/>
      <c r="JX295" t="s">
        <v>1654</v>
      </c>
      <c r="JY295" s="29">
        <v>44913.343506944453</v>
      </c>
      <c r="JZ295" t="s">
        <v>601</v>
      </c>
      <c r="KA295" t="s">
        <v>602</v>
      </c>
      <c r="KB295">
        <v>363</v>
      </c>
    </row>
    <row r="296" spans="1:288" s="26" customFormat="1" x14ac:dyDescent="0.35">
      <c r="A296" t="s">
        <v>1655</v>
      </c>
      <c r="B296" s="29">
        <v>44913.427996192127</v>
      </c>
      <c r="C296" s="29">
        <v>44913.440954953701</v>
      </c>
      <c r="D296" s="29">
        <v>44913</v>
      </c>
      <c r="E296" s="29">
        <v>44913</v>
      </c>
      <c r="F296" t="s">
        <v>846</v>
      </c>
      <c r="G296" t="s">
        <v>550</v>
      </c>
      <c r="H296" t="s">
        <v>621</v>
      </c>
      <c r="I296" t="s">
        <v>783</v>
      </c>
      <c r="J296" t="s">
        <v>553</v>
      </c>
      <c r="K296" t="s">
        <v>809</v>
      </c>
      <c r="L296"/>
      <c r="M296" t="s">
        <v>555</v>
      </c>
      <c r="N296" t="s">
        <v>556</v>
      </c>
      <c r="O296" t="s">
        <v>557</v>
      </c>
      <c r="P296" t="s">
        <v>556</v>
      </c>
      <c r="Q296" t="s">
        <v>1656</v>
      </c>
      <c r="R296">
        <v>0</v>
      </c>
      <c r="S296">
        <v>0</v>
      </c>
      <c r="T296">
        <v>0</v>
      </c>
      <c r="U296">
        <v>1</v>
      </c>
      <c r="V296">
        <v>0</v>
      </c>
      <c r="W296">
        <v>0</v>
      </c>
      <c r="X296">
        <v>0</v>
      </c>
      <c r="Y296">
        <v>0</v>
      </c>
      <c r="Z296">
        <v>0</v>
      </c>
      <c r="AA296">
        <v>1</v>
      </c>
      <c r="AB296">
        <v>0</v>
      </c>
      <c r="AC296">
        <v>0</v>
      </c>
      <c r="AD296">
        <v>0</v>
      </c>
      <c r="AE296">
        <v>0</v>
      </c>
      <c r="AF296">
        <v>0</v>
      </c>
      <c r="AG296">
        <v>0</v>
      </c>
      <c r="AH296"/>
      <c r="AI296" t="s">
        <v>550</v>
      </c>
      <c r="AJ296" t="s">
        <v>550</v>
      </c>
      <c r="AK296"/>
      <c r="AL296"/>
      <c r="AM296" t="s">
        <v>651</v>
      </c>
      <c r="AN296"/>
      <c r="AO296" t="s">
        <v>588</v>
      </c>
      <c r="AP296" t="s">
        <v>562</v>
      </c>
      <c r="AQ296">
        <v>1</v>
      </c>
      <c r="AR296">
        <v>0</v>
      </c>
      <c r="AS296">
        <v>0</v>
      </c>
      <c r="AT296">
        <v>0</v>
      </c>
      <c r="AU296">
        <v>0</v>
      </c>
      <c r="AV296">
        <v>0</v>
      </c>
      <c r="AW296">
        <v>0</v>
      </c>
      <c r="AX296">
        <v>0</v>
      </c>
      <c r="AY296">
        <v>0</v>
      </c>
      <c r="AZ296">
        <v>0</v>
      </c>
      <c r="BA296">
        <v>0</v>
      </c>
      <c r="BB296">
        <v>0</v>
      </c>
      <c r="BC296">
        <v>0</v>
      </c>
      <c r="BD296">
        <v>0</v>
      </c>
      <c r="BE296">
        <v>0</v>
      </c>
      <c r="BF296">
        <v>0</v>
      </c>
      <c r="BG296">
        <v>0</v>
      </c>
      <c r="BH296">
        <v>0</v>
      </c>
      <c r="BI296">
        <v>0</v>
      </c>
      <c r="BJ296">
        <v>0</v>
      </c>
      <c r="BK296"/>
      <c r="BL296" t="s">
        <v>607</v>
      </c>
      <c r="BM296"/>
      <c r="BN296" t="s">
        <v>564</v>
      </c>
      <c r="BO296"/>
      <c r="BP296" t="s">
        <v>565</v>
      </c>
      <c r="BQ296" t="s">
        <v>721</v>
      </c>
      <c r="BR296" t="s">
        <v>550</v>
      </c>
      <c r="BS296" t="s">
        <v>568</v>
      </c>
      <c r="BT296" t="s">
        <v>568</v>
      </c>
      <c r="BU296" t="s">
        <v>569</v>
      </c>
      <c r="BV296"/>
      <c r="BW296" t="s">
        <v>614</v>
      </c>
      <c r="BX296" t="s">
        <v>550</v>
      </c>
      <c r="BY296" t="s">
        <v>559</v>
      </c>
      <c r="BZ296"/>
      <c r="CA296"/>
      <c r="CB296" t="s">
        <v>628</v>
      </c>
      <c r="CC296"/>
      <c r="CD296" t="s">
        <v>869</v>
      </c>
      <c r="CE296">
        <v>0</v>
      </c>
      <c r="CF296">
        <v>0</v>
      </c>
      <c r="CG296">
        <v>0</v>
      </c>
      <c r="CH296">
        <v>0</v>
      </c>
      <c r="CI296">
        <v>1</v>
      </c>
      <c r="CJ296">
        <v>0</v>
      </c>
      <c r="CK296">
        <v>0</v>
      </c>
      <c r="CL296">
        <v>0</v>
      </c>
      <c r="CM296">
        <v>0</v>
      </c>
      <c r="CN296">
        <v>0</v>
      </c>
      <c r="CO296"/>
      <c r="CP296" t="s">
        <v>572</v>
      </c>
      <c r="CQ296">
        <v>0</v>
      </c>
      <c r="CR296">
        <v>0</v>
      </c>
      <c r="CS296">
        <v>0</v>
      </c>
      <c r="CT296">
        <v>0</v>
      </c>
      <c r="CU296">
        <v>0</v>
      </c>
      <c r="CV296">
        <v>0</v>
      </c>
      <c r="CW296">
        <v>0</v>
      </c>
      <c r="CX296">
        <v>0</v>
      </c>
      <c r="CY296">
        <v>0</v>
      </c>
      <c r="CZ296">
        <v>0</v>
      </c>
      <c r="DA296">
        <v>0</v>
      </c>
      <c r="DB296">
        <v>0</v>
      </c>
      <c r="DC296">
        <v>0</v>
      </c>
      <c r="DD296">
        <v>0</v>
      </c>
      <c r="DE296">
        <v>0</v>
      </c>
      <c r="DF296">
        <v>0</v>
      </c>
      <c r="DG296">
        <v>0</v>
      </c>
      <c r="DH296">
        <v>0</v>
      </c>
      <c r="DI296">
        <v>0</v>
      </c>
      <c r="DJ296">
        <v>0</v>
      </c>
      <c r="DK296">
        <v>0</v>
      </c>
      <c r="DL296">
        <v>0</v>
      </c>
      <c r="DM296">
        <v>0</v>
      </c>
      <c r="DN296">
        <v>0</v>
      </c>
      <c r="DO296">
        <v>0</v>
      </c>
      <c r="DP296">
        <v>0</v>
      </c>
      <c r="DQ296">
        <v>1</v>
      </c>
      <c r="DR296">
        <v>0</v>
      </c>
      <c r="DS296">
        <v>0</v>
      </c>
      <c r="DT296">
        <v>0</v>
      </c>
      <c r="DU296">
        <v>0</v>
      </c>
      <c r="DV296"/>
      <c r="DW296"/>
      <c r="DX296" t="s">
        <v>646</v>
      </c>
      <c r="DY296">
        <v>0</v>
      </c>
      <c r="DZ296">
        <v>0</v>
      </c>
      <c r="EA296">
        <v>0</v>
      </c>
      <c r="EB296">
        <v>0</v>
      </c>
      <c r="EC296">
        <v>1</v>
      </c>
      <c r="ED296">
        <v>0</v>
      </c>
      <c r="EE296">
        <v>0</v>
      </c>
      <c r="EF296">
        <v>0</v>
      </c>
      <c r="EG296"/>
      <c r="EH296" t="s">
        <v>574</v>
      </c>
      <c r="EI296"/>
      <c r="EJ296" t="s">
        <v>559</v>
      </c>
      <c r="EK296" t="s">
        <v>786</v>
      </c>
      <c r="EL296">
        <v>0</v>
      </c>
      <c r="EM296">
        <v>0</v>
      </c>
      <c r="EN296">
        <v>1</v>
      </c>
      <c r="EO296">
        <v>0</v>
      </c>
      <c r="EP296">
        <v>0</v>
      </c>
      <c r="EQ296">
        <v>0</v>
      </c>
      <c r="ER296">
        <v>0</v>
      </c>
      <c r="ES296">
        <v>0</v>
      </c>
      <c r="ET296"/>
      <c r="EU296" t="s">
        <v>761</v>
      </c>
      <c r="EV296"/>
      <c r="EW296" t="s">
        <v>762</v>
      </c>
      <c r="EX296" t="s">
        <v>559</v>
      </c>
      <c r="EY296"/>
      <c r="EZ296"/>
      <c r="FA296" t="s">
        <v>1139</v>
      </c>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t="s">
        <v>928</v>
      </c>
      <c r="GW296"/>
      <c r="GX296" t="s">
        <v>957</v>
      </c>
      <c r="GY296"/>
      <c r="GZ296" t="s">
        <v>591</v>
      </c>
      <c r="HA296" t="s">
        <v>592</v>
      </c>
      <c r="HB296" t="s">
        <v>593</v>
      </c>
      <c r="HC296"/>
      <c r="HD296"/>
      <c r="HE296"/>
      <c r="HF296" t="s">
        <v>550</v>
      </c>
      <c r="HG296" t="s">
        <v>550</v>
      </c>
      <c r="HH296" t="s">
        <v>559</v>
      </c>
      <c r="HI296"/>
      <c r="HJ296"/>
      <c r="HK296" t="s">
        <v>781</v>
      </c>
      <c r="HL296">
        <v>1</v>
      </c>
      <c r="HM296">
        <v>0</v>
      </c>
      <c r="HN296">
        <v>0</v>
      </c>
      <c r="HO296">
        <v>0</v>
      </c>
      <c r="HP296">
        <v>0</v>
      </c>
      <c r="HQ296">
        <v>0</v>
      </c>
      <c r="HR296">
        <v>0</v>
      </c>
      <c r="HS296">
        <v>0</v>
      </c>
      <c r="HT296">
        <v>0</v>
      </c>
      <c r="HU296" t="s">
        <v>726</v>
      </c>
      <c r="HV296" t="s">
        <v>726</v>
      </c>
      <c r="HW296" t="s">
        <v>550</v>
      </c>
      <c r="HX296"/>
      <c r="HY296"/>
      <c r="HZ296"/>
      <c r="IA296"/>
      <c r="IB296"/>
      <c r="IC296"/>
      <c r="ID296"/>
      <c r="IE296"/>
      <c r="IF296"/>
      <c r="IG296"/>
      <c r="IH296"/>
      <c r="II296"/>
      <c r="IJ296"/>
      <c r="IK296"/>
      <c r="IL296"/>
      <c r="IM296" t="s">
        <v>597</v>
      </c>
      <c r="IN296">
        <v>0</v>
      </c>
      <c r="IO296">
        <v>0</v>
      </c>
      <c r="IP296">
        <v>0</v>
      </c>
      <c r="IQ296">
        <v>0</v>
      </c>
      <c r="IR296">
        <v>0</v>
      </c>
      <c r="IS296">
        <v>0</v>
      </c>
      <c r="IT296">
        <v>0</v>
      </c>
      <c r="IU296">
        <v>0</v>
      </c>
      <c r="IV296">
        <v>0</v>
      </c>
      <c r="IW296">
        <v>1</v>
      </c>
      <c r="IX296"/>
      <c r="IY296"/>
      <c r="IZ296"/>
      <c r="JA296"/>
      <c r="JB296"/>
      <c r="JC296"/>
      <c r="JD296"/>
      <c r="JE296"/>
      <c r="JF296"/>
      <c r="JG296"/>
      <c r="JH296"/>
      <c r="JI296"/>
      <c r="JJ296"/>
      <c r="JK296"/>
      <c r="JL296"/>
      <c r="JM296" t="s">
        <v>599</v>
      </c>
      <c r="JN296"/>
      <c r="JO296" t="s">
        <v>599</v>
      </c>
      <c r="JP296"/>
      <c r="JQ296" t="s">
        <v>599</v>
      </c>
      <c r="JR296"/>
      <c r="JS296" t="s">
        <v>550</v>
      </c>
      <c r="JT296" t="s">
        <v>550</v>
      </c>
      <c r="JU296"/>
      <c r="JV296"/>
      <c r="JW296"/>
      <c r="JX296" t="s">
        <v>1655</v>
      </c>
      <c r="JY296" s="29">
        <v>44913.407847222217</v>
      </c>
      <c r="JZ296" t="s">
        <v>601</v>
      </c>
      <c r="KA296" t="s">
        <v>602</v>
      </c>
      <c r="KB296">
        <v>364</v>
      </c>
    </row>
    <row r="297" spans="1:288" s="26" customFormat="1" x14ac:dyDescent="0.35">
      <c r="A297" t="s">
        <v>1657</v>
      </c>
      <c r="B297" s="29">
        <v>44913.441563749999</v>
      </c>
      <c r="C297" s="29">
        <v>44913.460765902782</v>
      </c>
      <c r="D297" s="29">
        <v>44913</v>
      </c>
      <c r="E297" s="29">
        <v>44913</v>
      </c>
      <c r="F297" t="s">
        <v>846</v>
      </c>
      <c r="G297" t="s">
        <v>550</v>
      </c>
      <c r="H297" t="s">
        <v>621</v>
      </c>
      <c r="I297" t="s">
        <v>677</v>
      </c>
      <c r="J297" t="s">
        <v>553</v>
      </c>
      <c r="K297" t="s">
        <v>877</v>
      </c>
      <c r="L297"/>
      <c r="M297" t="s">
        <v>555</v>
      </c>
      <c r="N297" t="s">
        <v>556</v>
      </c>
      <c r="O297" t="s">
        <v>557</v>
      </c>
      <c r="P297" t="s">
        <v>556</v>
      </c>
      <c r="Q297" t="s">
        <v>692</v>
      </c>
      <c r="R297">
        <v>0</v>
      </c>
      <c r="S297">
        <v>0</v>
      </c>
      <c r="T297">
        <v>1</v>
      </c>
      <c r="U297">
        <v>1</v>
      </c>
      <c r="V297">
        <v>1</v>
      </c>
      <c r="W297">
        <v>0</v>
      </c>
      <c r="X297">
        <v>0</v>
      </c>
      <c r="Y297">
        <v>0</v>
      </c>
      <c r="Z297">
        <v>0</v>
      </c>
      <c r="AA297">
        <v>0</v>
      </c>
      <c r="AB297">
        <v>0</v>
      </c>
      <c r="AC297">
        <v>0</v>
      </c>
      <c r="AD297">
        <v>0</v>
      </c>
      <c r="AE297">
        <v>0</v>
      </c>
      <c r="AF297">
        <v>0</v>
      </c>
      <c r="AG297">
        <v>0</v>
      </c>
      <c r="AH297"/>
      <c r="AI297" t="s">
        <v>550</v>
      </c>
      <c r="AJ297" t="s">
        <v>550</v>
      </c>
      <c r="AK297"/>
      <c r="AL297"/>
      <c r="AM297" t="s">
        <v>651</v>
      </c>
      <c r="AN297"/>
      <c r="AO297" t="s">
        <v>588</v>
      </c>
      <c r="AP297" t="s">
        <v>905</v>
      </c>
      <c r="AQ297">
        <v>0</v>
      </c>
      <c r="AR297">
        <v>0</v>
      </c>
      <c r="AS297">
        <v>0</v>
      </c>
      <c r="AT297">
        <v>0</v>
      </c>
      <c r="AU297">
        <v>0</v>
      </c>
      <c r="AV297">
        <v>0</v>
      </c>
      <c r="AW297">
        <v>0</v>
      </c>
      <c r="AX297">
        <v>0</v>
      </c>
      <c r="AY297">
        <v>0</v>
      </c>
      <c r="AZ297">
        <v>0</v>
      </c>
      <c r="BA297">
        <v>0</v>
      </c>
      <c r="BB297">
        <v>0</v>
      </c>
      <c r="BC297">
        <v>1</v>
      </c>
      <c r="BD297">
        <v>0</v>
      </c>
      <c r="BE297">
        <v>1</v>
      </c>
      <c r="BF297">
        <v>0</v>
      </c>
      <c r="BG297">
        <v>0</v>
      </c>
      <c r="BH297">
        <v>0</v>
      </c>
      <c r="BI297">
        <v>0</v>
      </c>
      <c r="BJ297">
        <v>0</v>
      </c>
      <c r="BK297"/>
      <c r="BL297" t="s">
        <v>607</v>
      </c>
      <c r="BM297"/>
      <c r="BN297" t="s">
        <v>564</v>
      </c>
      <c r="BO297"/>
      <c r="BP297" t="s">
        <v>565</v>
      </c>
      <c r="BQ297" t="s">
        <v>566</v>
      </c>
      <c r="BR297" t="s">
        <v>550</v>
      </c>
      <c r="BS297" t="s">
        <v>567</v>
      </c>
      <c r="BT297" t="s">
        <v>568</v>
      </c>
      <c r="BU297" t="s">
        <v>569</v>
      </c>
      <c r="BV297"/>
      <c r="BW297" t="s">
        <v>550</v>
      </c>
      <c r="BX297" t="s">
        <v>550</v>
      </c>
      <c r="BY297" t="s">
        <v>559</v>
      </c>
      <c r="BZ297"/>
      <c r="CA297"/>
      <c r="CB297" t="s">
        <v>570</v>
      </c>
      <c r="CC297"/>
      <c r="CD297" t="s">
        <v>729</v>
      </c>
      <c r="CE297">
        <v>0</v>
      </c>
      <c r="CF297">
        <v>0</v>
      </c>
      <c r="CG297">
        <v>0</v>
      </c>
      <c r="CH297">
        <v>0</v>
      </c>
      <c r="CI297">
        <v>1</v>
      </c>
      <c r="CJ297">
        <v>1</v>
      </c>
      <c r="CK297">
        <v>0</v>
      </c>
      <c r="CL297">
        <v>0</v>
      </c>
      <c r="CM297">
        <v>0</v>
      </c>
      <c r="CN297">
        <v>0</v>
      </c>
      <c r="CO297"/>
      <c r="CP297" t="s">
        <v>572</v>
      </c>
      <c r="CQ297">
        <v>0</v>
      </c>
      <c r="CR297">
        <v>0</v>
      </c>
      <c r="CS297">
        <v>0</v>
      </c>
      <c r="CT297">
        <v>0</v>
      </c>
      <c r="CU297">
        <v>0</v>
      </c>
      <c r="CV297">
        <v>0</v>
      </c>
      <c r="CW297">
        <v>0</v>
      </c>
      <c r="CX297">
        <v>0</v>
      </c>
      <c r="CY297">
        <v>0</v>
      </c>
      <c r="CZ297">
        <v>0</v>
      </c>
      <c r="DA297">
        <v>0</v>
      </c>
      <c r="DB297">
        <v>0</v>
      </c>
      <c r="DC297">
        <v>0</v>
      </c>
      <c r="DD297">
        <v>0</v>
      </c>
      <c r="DE297">
        <v>0</v>
      </c>
      <c r="DF297">
        <v>0</v>
      </c>
      <c r="DG297">
        <v>0</v>
      </c>
      <c r="DH297">
        <v>0</v>
      </c>
      <c r="DI297">
        <v>0</v>
      </c>
      <c r="DJ297">
        <v>0</v>
      </c>
      <c r="DK297">
        <v>0</v>
      </c>
      <c r="DL297">
        <v>0</v>
      </c>
      <c r="DM297">
        <v>0</v>
      </c>
      <c r="DN297">
        <v>0</v>
      </c>
      <c r="DO297">
        <v>0</v>
      </c>
      <c r="DP297">
        <v>0</v>
      </c>
      <c r="DQ297">
        <v>1</v>
      </c>
      <c r="DR297">
        <v>0</v>
      </c>
      <c r="DS297">
        <v>0</v>
      </c>
      <c r="DT297">
        <v>0</v>
      </c>
      <c r="DU297">
        <v>0</v>
      </c>
      <c r="DV297"/>
      <c r="DW297"/>
      <c r="DX297" t="s">
        <v>646</v>
      </c>
      <c r="DY297">
        <v>0</v>
      </c>
      <c r="DZ297">
        <v>0</v>
      </c>
      <c r="EA297">
        <v>0</v>
      </c>
      <c r="EB297">
        <v>0</v>
      </c>
      <c r="EC297">
        <v>1</v>
      </c>
      <c r="ED297">
        <v>0</v>
      </c>
      <c r="EE297">
        <v>0</v>
      </c>
      <c r="EF297">
        <v>0</v>
      </c>
      <c r="EG297"/>
      <c r="EH297" t="s">
        <v>574</v>
      </c>
      <c r="EI297"/>
      <c r="EJ297" t="s">
        <v>575</v>
      </c>
      <c r="EK297" t="s">
        <v>786</v>
      </c>
      <c r="EL297">
        <v>0</v>
      </c>
      <c r="EM297">
        <v>0</v>
      </c>
      <c r="EN297">
        <v>1</v>
      </c>
      <c r="EO297">
        <v>0</v>
      </c>
      <c r="EP297">
        <v>0</v>
      </c>
      <c r="EQ297">
        <v>0</v>
      </c>
      <c r="ER297">
        <v>0</v>
      </c>
      <c r="ES297">
        <v>0</v>
      </c>
      <c r="ET297"/>
      <c r="EU297" t="s">
        <v>761</v>
      </c>
      <c r="EV297"/>
      <c r="EW297" t="s">
        <v>1128</v>
      </c>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t="s">
        <v>928</v>
      </c>
      <c r="GW297"/>
      <c r="GX297" t="s">
        <v>957</v>
      </c>
      <c r="GY297"/>
      <c r="GZ297" t="s">
        <v>591</v>
      </c>
      <c r="HA297" t="s">
        <v>697</v>
      </c>
      <c r="HB297"/>
      <c r="HC297"/>
      <c r="HD297"/>
      <c r="HE297"/>
      <c r="HF297" t="s">
        <v>550</v>
      </c>
      <c r="HG297" t="s">
        <v>550</v>
      </c>
      <c r="HH297" t="s">
        <v>550</v>
      </c>
      <c r="HI297"/>
      <c r="HJ297"/>
      <c r="HK297" t="s">
        <v>871</v>
      </c>
      <c r="HL297">
        <v>1</v>
      </c>
      <c r="HM297">
        <v>0</v>
      </c>
      <c r="HN297">
        <v>1</v>
      </c>
      <c r="HO297">
        <v>1</v>
      </c>
      <c r="HP297">
        <v>1</v>
      </c>
      <c r="HQ297">
        <v>1</v>
      </c>
      <c r="HR297">
        <v>1</v>
      </c>
      <c r="HS297">
        <v>1</v>
      </c>
      <c r="HT297">
        <v>1</v>
      </c>
      <c r="HU297" t="s">
        <v>726</v>
      </c>
      <c r="HV297" t="s">
        <v>726</v>
      </c>
      <c r="HW297" t="s">
        <v>550</v>
      </c>
      <c r="HX297"/>
      <c r="HY297"/>
      <c r="HZ297"/>
      <c r="IA297"/>
      <c r="IB297"/>
      <c r="IC297"/>
      <c r="ID297"/>
      <c r="IE297"/>
      <c r="IF297"/>
      <c r="IG297"/>
      <c r="IH297"/>
      <c r="II297"/>
      <c r="IJ297"/>
      <c r="IK297"/>
      <c r="IL297"/>
      <c r="IM297" t="s">
        <v>597</v>
      </c>
      <c r="IN297">
        <v>0</v>
      </c>
      <c r="IO297">
        <v>0</v>
      </c>
      <c r="IP297">
        <v>0</v>
      </c>
      <c r="IQ297">
        <v>0</v>
      </c>
      <c r="IR297">
        <v>0</v>
      </c>
      <c r="IS297">
        <v>0</v>
      </c>
      <c r="IT297">
        <v>0</v>
      </c>
      <c r="IU297">
        <v>0</v>
      </c>
      <c r="IV297">
        <v>0</v>
      </c>
      <c r="IW297">
        <v>1</v>
      </c>
      <c r="IX297"/>
      <c r="IY297"/>
      <c r="IZ297"/>
      <c r="JA297"/>
      <c r="JB297"/>
      <c r="JC297"/>
      <c r="JD297"/>
      <c r="JE297"/>
      <c r="JF297"/>
      <c r="JG297"/>
      <c r="JH297"/>
      <c r="JI297"/>
      <c r="JJ297"/>
      <c r="JK297"/>
      <c r="JL297"/>
      <c r="JM297" t="s">
        <v>599</v>
      </c>
      <c r="JN297"/>
      <c r="JO297" t="s">
        <v>599</v>
      </c>
      <c r="JP297"/>
      <c r="JQ297" t="s">
        <v>599</v>
      </c>
      <c r="JR297"/>
      <c r="JS297" t="s">
        <v>550</v>
      </c>
      <c r="JT297" t="s">
        <v>550</v>
      </c>
      <c r="JU297"/>
      <c r="JV297"/>
      <c r="JW297"/>
      <c r="JX297" t="s">
        <v>1657</v>
      </c>
      <c r="JY297" s="29">
        <v>44913.407881944448</v>
      </c>
      <c r="JZ297" t="s">
        <v>601</v>
      </c>
      <c r="KA297" t="s">
        <v>602</v>
      </c>
      <c r="KB297">
        <v>365</v>
      </c>
    </row>
    <row r="298" spans="1:288" s="26" customFormat="1" x14ac:dyDescent="0.35">
      <c r="A298" t="s">
        <v>1658</v>
      </c>
      <c r="B298" s="29">
        <v>44913.460822002307</v>
      </c>
      <c r="C298" s="29">
        <v>44913.473269629627</v>
      </c>
      <c r="D298" s="29">
        <v>44913</v>
      </c>
      <c r="E298" s="29">
        <v>44913</v>
      </c>
      <c r="F298" t="s">
        <v>846</v>
      </c>
      <c r="G298" t="s">
        <v>550</v>
      </c>
      <c r="H298" t="s">
        <v>621</v>
      </c>
      <c r="I298" t="s">
        <v>552</v>
      </c>
      <c r="J298" t="s">
        <v>553</v>
      </c>
      <c r="K298" t="s">
        <v>790</v>
      </c>
      <c r="L298"/>
      <c r="M298" t="s">
        <v>555</v>
      </c>
      <c r="N298" t="s">
        <v>556</v>
      </c>
      <c r="O298" t="s">
        <v>557</v>
      </c>
      <c r="P298" t="s">
        <v>556</v>
      </c>
      <c r="Q298" t="s">
        <v>1344</v>
      </c>
      <c r="R298">
        <v>0</v>
      </c>
      <c r="S298">
        <v>0</v>
      </c>
      <c r="T298">
        <v>0</v>
      </c>
      <c r="U298">
        <v>0</v>
      </c>
      <c r="V298">
        <v>1</v>
      </c>
      <c r="W298">
        <v>0</v>
      </c>
      <c r="X298">
        <v>0</v>
      </c>
      <c r="Y298">
        <v>0</v>
      </c>
      <c r="Z298">
        <v>0</v>
      </c>
      <c r="AA298">
        <v>1</v>
      </c>
      <c r="AB298">
        <v>1</v>
      </c>
      <c r="AC298">
        <v>0</v>
      </c>
      <c r="AD298">
        <v>0</v>
      </c>
      <c r="AE298">
        <v>0</v>
      </c>
      <c r="AF298">
        <v>0</v>
      </c>
      <c r="AG298">
        <v>0</v>
      </c>
      <c r="AH298"/>
      <c r="AI298" t="s">
        <v>550</v>
      </c>
      <c r="AJ298" t="s">
        <v>550</v>
      </c>
      <c r="AK298"/>
      <c r="AL298"/>
      <c r="AM298" t="s">
        <v>587</v>
      </c>
      <c r="AN298"/>
      <c r="AO298" t="s">
        <v>561</v>
      </c>
      <c r="AP298" t="s">
        <v>562</v>
      </c>
      <c r="AQ298">
        <v>1</v>
      </c>
      <c r="AR298">
        <v>0</v>
      </c>
      <c r="AS298">
        <v>0</v>
      </c>
      <c r="AT298">
        <v>0</v>
      </c>
      <c r="AU298">
        <v>0</v>
      </c>
      <c r="AV298">
        <v>0</v>
      </c>
      <c r="AW298">
        <v>0</v>
      </c>
      <c r="AX298">
        <v>0</v>
      </c>
      <c r="AY298">
        <v>0</v>
      </c>
      <c r="AZ298">
        <v>0</v>
      </c>
      <c r="BA298">
        <v>0</v>
      </c>
      <c r="BB298">
        <v>0</v>
      </c>
      <c r="BC298">
        <v>0</v>
      </c>
      <c r="BD298">
        <v>0</v>
      </c>
      <c r="BE298">
        <v>0</v>
      </c>
      <c r="BF298">
        <v>0</v>
      </c>
      <c r="BG298">
        <v>0</v>
      </c>
      <c r="BH298">
        <v>0</v>
      </c>
      <c r="BI298">
        <v>0</v>
      </c>
      <c r="BJ298">
        <v>0</v>
      </c>
      <c r="BK298"/>
      <c r="BL298" t="s">
        <v>607</v>
      </c>
      <c r="BM298"/>
      <c r="BN298" t="s">
        <v>564</v>
      </c>
      <c r="BO298"/>
      <c r="BP298" t="s">
        <v>565</v>
      </c>
      <c r="BQ298" t="s">
        <v>566</v>
      </c>
      <c r="BR298" t="s">
        <v>550</v>
      </c>
      <c r="BS298" t="s">
        <v>694</v>
      </c>
      <c r="BT298" t="s">
        <v>568</v>
      </c>
      <c r="BU298" t="s">
        <v>569</v>
      </c>
      <c r="BV298"/>
      <c r="BW298" t="s">
        <v>559</v>
      </c>
      <c r="BX298" t="s">
        <v>550</v>
      </c>
      <c r="BY298" t="s">
        <v>559</v>
      </c>
      <c r="BZ298"/>
      <c r="CA298"/>
      <c r="CB298" t="s">
        <v>628</v>
      </c>
      <c r="CC298"/>
      <c r="CD298" t="s">
        <v>629</v>
      </c>
      <c r="CE298">
        <v>0</v>
      </c>
      <c r="CF298">
        <v>0</v>
      </c>
      <c r="CG298">
        <v>0</v>
      </c>
      <c r="CH298">
        <v>1</v>
      </c>
      <c r="CI298">
        <v>0</v>
      </c>
      <c r="CJ298">
        <v>0</v>
      </c>
      <c r="CK298">
        <v>0</v>
      </c>
      <c r="CL298">
        <v>0</v>
      </c>
      <c r="CM298">
        <v>0</v>
      </c>
      <c r="CN298">
        <v>0</v>
      </c>
      <c r="CO298"/>
      <c r="CP298" t="s">
        <v>572</v>
      </c>
      <c r="CQ298">
        <v>0</v>
      </c>
      <c r="CR298">
        <v>0</v>
      </c>
      <c r="CS298">
        <v>0</v>
      </c>
      <c r="CT298">
        <v>0</v>
      </c>
      <c r="CU298">
        <v>0</v>
      </c>
      <c r="CV298">
        <v>0</v>
      </c>
      <c r="CW298">
        <v>0</v>
      </c>
      <c r="CX298">
        <v>0</v>
      </c>
      <c r="CY298">
        <v>0</v>
      </c>
      <c r="CZ298">
        <v>0</v>
      </c>
      <c r="DA298">
        <v>0</v>
      </c>
      <c r="DB298">
        <v>0</v>
      </c>
      <c r="DC298">
        <v>0</v>
      </c>
      <c r="DD298">
        <v>0</v>
      </c>
      <c r="DE298">
        <v>0</v>
      </c>
      <c r="DF298">
        <v>0</v>
      </c>
      <c r="DG298">
        <v>0</v>
      </c>
      <c r="DH298">
        <v>0</v>
      </c>
      <c r="DI298">
        <v>0</v>
      </c>
      <c r="DJ298">
        <v>0</v>
      </c>
      <c r="DK298">
        <v>0</v>
      </c>
      <c r="DL298">
        <v>0</v>
      </c>
      <c r="DM298">
        <v>0</v>
      </c>
      <c r="DN298">
        <v>0</v>
      </c>
      <c r="DO298">
        <v>0</v>
      </c>
      <c r="DP298">
        <v>0</v>
      </c>
      <c r="DQ298">
        <v>1</v>
      </c>
      <c r="DR298">
        <v>0</v>
      </c>
      <c r="DS298">
        <v>0</v>
      </c>
      <c r="DT298">
        <v>0</v>
      </c>
      <c r="DU298">
        <v>0</v>
      </c>
      <c r="DV298"/>
      <c r="DW298"/>
      <c r="DX298" t="s">
        <v>646</v>
      </c>
      <c r="DY298">
        <v>0</v>
      </c>
      <c r="DZ298">
        <v>0</v>
      </c>
      <c r="EA298">
        <v>0</v>
      </c>
      <c r="EB298">
        <v>0</v>
      </c>
      <c r="EC298">
        <v>1</v>
      </c>
      <c r="ED298">
        <v>0</v>
      </c>
      <c r="EE298">
        <v>0</v>
      </c>
      <c r="EF298">
        <v>0</v>
      </c>
      <c r="EG298"/>
      <c r="EH298" t="s">
        <v>574</v>
      </c>
      <c r="EI298"/>
      <c r="EJ298" t="s">
        <v>559</v>
      </c>
      <c r="EK298" t="s">
        <v>695</v>
      </c>
      <c r="EL298">
        <v>1</v>
      </c>
      <c r="EM298">
        <v>0</v>
      </c>
      <c r="EN298">
        <v>0</v>
      </c>
      <c r="EO298">
        <v>0</v>
      </c>
      <c r="EP298">
        <v>0</v>
      </c>
      <c r="EQ298">
        <v>0</v>
      </c>
      <c r="ER298">
        <v>0</v>
      </c>
      <c r="ES298">
        <v>0</v>
      </c>
      <c r="ET298"/>
      <c r="EU298" t="s">
        <v>577</v>
      </c>
      <c r="EV298"/>
      <c r="EW298"/>
      <c r="EX298"/>
      <c r="EY298"/>
      <c r="EZ298"/>
      <c r="FA298"/>
      <c r="FB298"/>
      <c r="FC298"/>
      <c r="FD298"/>
      <c r="FE298"/>
      <c r="FF298"/>
      <c r="FG298"/>
      <c r="FH298"/>
      <c r="FI298"/>
      <c r="FJ298"/>
      <c r="FK298"/>
      <c r="FL298"/>
      <c r="FM298"/>
      <c r="FN298"/>
      <c r="FO298"/>
      <c r="FP298"/>
      <c r="FQ298"/>
      <c r="FR298"/>
      <c r="FS298"/>
      <c r="FT298"/>
      <c r="FU298"/>
      <c r="FV298"/>
      <c r="FW298" t="s">
        <v>631</v>
      </c>
      <c r="FX298" t="s">
        <v>647</v>
      </c>
      <c r="FY298" t="s">
        <v>580</v>
      </c>
      <c r="FZ298" t="s">
        <v>663</v>
      </c>
      <c r="GA298" t="s">
        <v>550</v>
      </c>
      <c r="GB298"/>
      <c r="GC298"/>
      <c r="GD298" t="s">
        <v>583</v>
      </c>
      <c r="GE298">
        <v>1</v>
      </c>
      <c r="GF298">
        <v>0</v>
      </c>
      <c r="GG298">
        <v>0</v>
      </c>
      <c r="GH298">
        <v>0</v>
      </c>
      <c r="GI298">
        <v>0</v>
      </c>
      <c r="GJ298">
        <v>0</v>
      </c>
      <c r="GK298"/>
      <c r="GL298" t="s">
        <v>716</v>
      </c>
      <c r="GM298" t="s">
        <v>673</v>
      </c>
      <c r="GN298" t="s">
        <v>559</v>
      </c>
      <c r="GO298" t="s">
        <v>634</v>
      </c>
      <c r="GP298"/>
      <c r="GQ298" t="s">
        <v>587</v>
      </c>
      <c r="GR298"/>
      <c r="GS298" t="s">
        <v>561</v>
      </c>
      <c r="GT298" t="s">
        <v>742</v>
      </c>
      <c r="GU298"/>
      <c r="GV298" t="s">
        <v>816</v>
      </c>
      <c r="GW298"/>
      <c r="GX298" t="s">
        <v>1012</v>
      </c>
      <c r="GY298"/>
      <c r="GZ298" t="s">
        <v>652</v>
      </c>
      <c r="HA298" t="s">
        <v>592</v>
      </c>
      <c r="HB298" t="s">
        <v>593</v>
      </c>
      <c r="HC298"/>
      <c r="HD298"/>
      <c r="HE298"/>
      <c r="HF298" t="s">
        <v>550</v>
      </c>
      <c r="HG298" t="s">
        <v>550</v>
      </c>
      <c r="HH298" t="s">
        <v>559</v>
      </c>
      <c r="HI298"/>
      <c r="HJ298"/>
      <c r="HK298" t="s">
        <v>1339</v>
      </c>
      <c r="HL298">
        <v>1</v>
      </c>
      <c r="HM298">
        <v>1</v>
      </c>
      <c r="HN298">
        <v>1</v>
      </c>
      <c r="HO298">
        <v>1</v>
      </c>
      <c r="HP298">
        <v>1</v>
      </c>
      <c r="HQ298">
        <v>0</v>
      </c>
      <c r="HR298">
        <v>0</v>
      </c>
      <c r="HS298">
        <v>0</v>
      </c>
      <c r="HT298">
        <v>0</v>
      </c>
      <c r="HU298" t="s">
        <v>595</v>
      </c>
      <c r="HV298" t="s">
        <v>726</v>
      </c>
      <c r="HW298" t="s">
        <v>550</v>
      </c>
      <c r="HX298"/>
      <c r="HY298"/>
      <c r="HZ298"/>
      <c r="IA298"/>
      <c r="IB298"/>
      <c r="IC298"/>
      <c r="ID298"/>
      <c r="IE298"/>
      <c r="IF298"/>
      <c r="IG298"/>
      <c r="IH298"/>
      <c r="II298"/>
      <c r="IJ298"/>
      <c r="IK298"/>
      <c r="IL298"/>
      <c r="IM298" t="s">
        <v>597</v>
      </c>
      <c r="IN298">
        <v>0</v>
      </c>
      <c r="IO298">
        <v>0</v>
      </c>
      <c r="IP298">
        <v>0</v>
      </c>
      <c r="IQ298">
        <v>0</v>
      </c>
      <c r="IR298">
        <v>0</v>
      </c>
      <c r="IS298">
        <v>0</v>
      </c>
      <c r="IT298">
        <v>0</v>
      </c>
      <c r="IU298">
        <v>0</v>
      </c>
      <c r="IV298">
        <v>0</v>
      </c>
      <c r="IW298">
        <v>1</v>
      </c>
      <c r="IX298"/>
      <c r="IY298"/>
      <c r="IZ298"/>
      <c r="JA298"/>
      <c r="JB298"/>
      <c r="JC298"/>
      <c r="JD298"/>
      <c r="JE298"/>
      <c r="JF298"/>
      <c r="JG298"/>
      <c r="JH298"/>
      <c r="JI298"/>
      <c r="JJ298"/>
      <c r="JK298"/>
      <c r="JL298"/>
      <c r="JM298" t="s">
        <v>668</v>
      </c>
      <c r="JN298"/>
      <c r="JO298" t="s">
        <v>599</v>
      </c>
      <c r="JP298"/>
      <c r="JQ298" t="s">
        <v>599</v>
      </c>
      <c r="JR298"/>
      <c r="JS298" t="s">
        <v>614</v>
      </c>
      <c r="JT298" t="s">
        <v>600</v>
      </c>
      <c r="JU298"/>
      <c r="JV298"/>
      <c r="JW298"/>
      <c r="JX298" t="s">
        <v>1658</v>
      </c>
      <c r="JY298" s="29">
        <v>44913.407916666663</v>
      </c>
      <c r="JZ298" t="s">
        <v>601</v>
      </c>
      <c r="KA298" t="s">
        <v>602</v>
      </c>
      <c r="KB298">
        <v>366</v>
      </c>
    </row>
    <row r="299" spans="1:288" s="26" customFormat="1" x14ac:dyDescent="0.35">
      <c r="A299" t="s">
        <v>1659</v>
      </c>
      <c r="B299" s="29">
        <v>44913.473849930553</v>
      </c>
      <c r="C299" s="29">
        <v>44913.486658090267</v>
      </c>
      <c r="D299" s="29">
        <v>44913</v>
      </c>
      <c r="E299" s="29">
        <v>44913</v>
      </c>
      <c r="F299" t="s">
        <v>846</v>
      </c>
      <c r="G299" t="s">
        <v>550</v>
      </c>
      <c r="H299" t="s">
        <v>621</v>
      </c>
      <c r="I299" t="s">
        <v>552</v>
      </c>
      <c r="J299" t="s">
        <v>553</v>
      </c>
      <c r="K299" t="s">
        <v>809</v>
      </c>
      <c r="L299"/>
      <c r="M299" t="s">
        <v>555</v>
      </c>
      <c r="N299" t="s">
        <v>556</v>
      </c>
      <c r="O299" t="s">
        <v>557</v>
      </c>
      <c r="P299" t="s">
        <v>556</v>
      </c>
      <c r="Q299" t="s">
        <v>1660</v>
      </c>
      <c r="R299">
        <v>0</v>
      </c>
      <c r="S299">
        <v>0</v>
      </c>
      <c r="T299">
        <v>0</v>
      </c>
      <c r="U299">
        <v>0</v>
      </c>
      <c r="V299">
        <v>0</v>
      </c>
      <c r="W299">
        <v>0</v>
      </c>
      <c r="X299">
        <v>0</v>
      </c>
      <c r="Y299">
        <v>0</v>
      </c>
      <c r="Z299">
        <v>0</v>
      </c>
      <c r="AA299">
        <v>1</v>
      </c>
      <c r="AB299">
        <v>1</v>
      </c>
      <c r="AC299">
        <v>0</v>
      </c>
      <c r="AD299">
        <v>0</v>
      </c>
      <c r="AE299">
        <v>0</v>
      </c>
      <c r="AF299">
        <v>0</v>
      </c>
      <c r="AG299">
        <v>0</v>
      </c>
      <c r="AH299"/>
      <c r="AI299" t="s">
        <v>550</v>
      </c>
      <c r="AJ299" t="s">
        <v>550</v>
      </c>
      <c r="AK299"/>
      <c r="AL299"/>
      <c r="AM299" t="s">
        <v>651</v>
      </c>
      <c r="AN299"/>
      <c r="AO299" t="s">
        <v>588</v>
      </c>
      <c r="AP299" t="s">
        <v>562</v>
      </c>
      <c r="AQ299">
        <v>1</v>
      </c>
      <c r="AR299">
        <v>0</v>
      </c>
      <c r="AS299">
        <v>0</v>
      </c>
      <c r="AT299">
        <v>0</v>
      </c>
      <c r="AU299">
        <v>0</v>
      </c>
      <c r="AV299">
        <v>0</v>
      </c>
      <c r="AW299">
        <v>0</v>
      </c>
      <c r="AX299">
        <v>0</v>
      </c>
      <c r="AY299">
        <v>0</v>
      </c>
      <c r="AZ299">
        <v>0</v>
      </c>
      <c r="BA299">
        <v>0</v>
      </c>
      <c r="BB299">
        <v>0</v>
      </c>
      <c r="BC299">
        <v>0</v>
      </c>
      <c r="BD299">
        <v>0</v>
      </c>
      <c r="BE299">
        <v>0</v>
      </c>
      <c r="BF299">
        <v>0</v>
      </c>
      <c r="BG299">
        <v>0</v>
      </c>
      <c r="BH299">
        <v>0</v>
      </c>
      <c r="BI299">
        <v>0</v>
      </c>
      <c r="BJ299">
        <v>0</v>
      </c>
      <c r="BK299"/>
      <c r="BL299" t="s">
        <v>607</v>
      </c>
      <c r="BM299"/>
      <c r="BN299" t="s">
        <v>564</v>
      </c>
      <c r="BO299"/>
      <c r="BP299" t="s">
        <v>565</v>
      </c>
      <c r="BQ299" t="s">
        <v>721</v>
      </c>
      <c r="BR299" t="s">
        <v>550</v>
      </c>
      <c r="BS299" t="s">
        <v>694</v>
      </c>
      <c r="BT299" t="s">
        <v>568</v>
      </c>
      <c r="BU299" t="s">
        <v>569</v>
      </c>
      <c r="BV299"/>
      <c r="BW299" t="s">
        <v>559</v>
      </c>
      <c r="BX299" t="s">
        <v>550</v>
      </c>
      <c r="BY299" t="s">
        <v>559</v>
      </c>
      <c r="BZ299"/>
      <c r="CA299"/>
      <c r="CB299" t="s">
        <v>628</v>
      </c>
      <c r="CC299"/>
      <c r="CD299" t="s">
        <v>661</v>
      </c>
      <c r="CE299">
        <v>0</v>
      </c>
      <c r="CF299">
        <v>0</v>
      </c>
      <c r="CG299">
        <v>0</v>
      </c>
      <c r="CH299">
        <v>0</v>
      </c>
      <c r="CI299">
        <v>0</v>
      </c>
      <c r="CJ299">
        <v>1</v>
      </c>
      <c r="CK299">
        <v>0</v>
      </c>
      <c r="CL299">
        <v>0</v>
      </c>
      <c r="CM299">
        <v>0</v>
      </c>
      <c r="CN299">
        <v>0</v>
      </c>
      <c r="CO299"/>
      <c r="CP299" t="s">
        <v>572</v>
      </c>
      <c r="CQ299">
        <v>0</v>
      </c>
      <c r="CR299">
        <v>0</v>
      </c>
      <c r="CS299">
        <v>0</v>
      </c>
      <c r="CT299">
        <v>0</v>
      </c>
      <c r="CU299">
        <v>0</v>
      </c>
      <c r="CV299">
        <v>0</v>
      </c>
      <c r="CW299">
        <v>0</v>
      </c>
      <c r="CX299">
        <v>0</v>
      </c>
      <c r="CY299">
        <v>0</v>
      </c>
      <c r="CZ299">
        <v>0</v>
      </c>
      <c r="DA299">
        <v>0</v>
      </c>
      <c r="DB299">
        <v>0</v>
      </c>
      <c r="DC299">
        <v>0</v>
      </c>
      <c r="DD299">
        <v>0</v>
      </c>
      <c r="DE299">
        <v>0</v>
      </c>
      <c r="DF299">
        <v>0</v>
      </c>
      <c r="DG299">
        <v>0</v>
      </c>
      <c r="DH299">
        <v>0</v>
      </c>
      <c r="DI299">
        <v>0</v>
      </c>
      <c r="DJ299">
        <v>0</v>
      </c>
      <c r="DK299">
        <v>0</v>
      </c>
      <c r="DL299">
        <v>0</v>
      </c>
      <c r="DM299">
        <v>0</v>
      </c>
      <c r="DN299">
        <v>0</v>
      </c>
      <c r="DO299">
        <v>0</v>
      </c>
      <c r="DP299">
        <v>0</v>
      </c>
      <c r="DQ299">
        <v>1</v>
      </c>
      <c r="DR299">
        <v>0</v>
      </c>
      <c r="DS299">
        <v>0</v>
      </c>
      <c r="DT299">
        <v>0</v>
      </c>
      <c r="DU299">
        <v>0</v>
      </c>
      <c r="DV299"/>
      <c r="DW299"/>
      <c r="DX299" t="s">
        <v>646</v>
      </c>
      <c r="DY299">
        <v>0</v>
      </c>
      <c r="DZ299">
        <v>0</v>
      </c>
      <c r="EA299">
        <v>0</v>
      </c>
      <c r="EB299">
        <v>0</v>
      </c>
      <c r="EC299">
        <v>1</v>
      </c>
      <c r="ED299">
        <v>0</v>
      </c>
      <c r="EE299">
        <v>0</v>
      </c>
      <c r="EF299">
        <v>0</v>
      </c>
      <c r="EG299"/>
      <c r="EH299" t="s">
        <v>574</v>
      </c>
      <c r="EI299"/>
      <c r="EJ299" t="s">
        <v>575</v>
      </c>
      <c r="EK299" t="s">
        <v>695</v>
      </c>
      <c r="EL299">
        <v>1</v>
      </c>
      <c r="EM299">
        <v>0</v>
      </c>
      <c r="EN299">
        <v>0</v>
      </c>
      <c r="EO299">
        <v>0</v>
      </c>
      <c r="EP299">
        <v>0</v>
      </c>
      <c r="EQ299">
        <v>0</v>
      </c>
      <c r="ER299">
        <v>0</v>
      </c>
      <c r="ES299">
        <v>0</v>
      </c>
      <c r="ET299"/>
      <c r="EU299" t="s">
        <v>577</v>
      </c>
      <c r="EV299"/>
      <c r="EW299"/>
      <c r="EX299"/>
      <c r="EY299"/>
      <c r="EZ299"/>
      <c r="FA299"/>
      <c r="FB299"/>
      <c r="FC299"/>
      <c r="FD299"/>
      <c r="FE299"/>
      <c r="FF299"/>
      <c r="FG299"/>
      <c r="FH299"/>
      <c r="FI299"/>
      <c r="FJ299"/>
      <c r="FK299"/>
      <c r="FL299"/>
      <c r="FM299"/>
      <c r="FN299"/>
      <c r="FO299"/>
      <c r="FP299"/>
      <c r="FQ299"/>
      <c r="FR299"/>
      <c r="FS299"/>
      <c r="FT299"/>
      <c r="FU299"/>
      <c r="FV299"/>
      <c r="FW299" t="s">
        <v>714</v>
      </c>
      <c r="FX299" t="s">
        <v>610</v>
      </c>
      <c r="FY299" t="s">
        <v>611</v>
      </c>
      <c r="FZ299" t="s">
        <v>833</v>
      </c>
      <c r="GA299" t="s">
        <v>550</v>
      </c>
      <c r="GB299"/>
      <c r="GC299"/>
      <c r="GD299" t="s">
        <v>715</v>
      </c>
      <c r="GE299">
        <v>0</v>
      </c>
      <c r="GF299">
        <v>1</v>
      </c>
      <c r="GG299">
        <v>0</v>
      </c>
      <c r="GH299">
        <v>0</v>
      </c>
      <c r="GI299">
        <v>0</v>
      </c>
      <c r="GJ299">
        <v>0</v>
      </c>
      <c r="GK299"/>
      <c r="GL299" t="s">
        <v>696</v>
      </c>
      <c r="GM299" t="s">
        <v>613</v>
      </c>
      <c r="GN299" t="s">
        <v>550</v>
      </c>
      <c r="GO299" t="s">
        <v>634</v>
      </c>
      <c r="GP299"/>
      <c r="GQ299" t="s">
        <v>651</v>
      </c>
      <c r="GR299"/>
      <c r="GS299" t="s">
        <v>561</v>
      </c>
      <c r="GT299" t="s">
        <v>717</v>
      </c>
      <c r="GU299"/>
      <c r="GV299" t="s">
        <v>816</v>
      </c>
      <c r="GW299"/>
      <c r="GX299" t="s">
        <v>825</v>
      </c>
      <c r="GY299"/>
      <c r="GZ299" t="s">
        <v>652</v>
      </c>
      <c r="HA299" t="s">
        <v>592</v>
      </c>
      <c r="HB299" t="s">
        <v>593</v>
      </c>
      <c r="HC299"/>
      <c r="HD299"/>
      <c r="HE299"/>
      <c r="HF299" t="s">
        <v>653</v>
      </c>
      <c r="HG299" t="s">
        <v>653</v>
      </c>
      <c r="HH299" t="s">
        <v>559</v>
      </c>
      <c r="HI299"/>
      <c r="HJ299"/>
      <c r="HK299" t="s">
        <v>926</v>
      </c>
      <c r="HL299">
        <v>1</v>
      </c>
      <c r="HM299">
        <v>1</v>
      </c>
      <c r="HN299">
        <v>1</v>
      </c>
      <c r="HO299">
        <v>0</v>
      </c>
      <c r="HP299">
        <v>0</v>
      </c>
      <c r="HQ299">
        <v>0</v>
      </c>
      <c r="HR299">
        <v>0</v>
      </c>
      <c r="HS299">
        <v>0</v>
      </c>
      <c r="HT299">
        <v>0</v>
      </c>
      <c r="HU299" t="s">
        <v>596</v>
      </c>
      <c r="HV299" t="s">
        <v>726</v>
      </c>
      <c r="HW299" t="s">
        <v>550</v>
      </c>
      <c r="HX299"/>
      <c r="HY299"/>
      <c r="HZ299"/>
      <c r="IA299"/>
      <c r="IB299"/>
      <c r="IC299"/>
      <c r="ID299"/>
      <c r="IE299"/>
      <c r="IF299"/>
      <c r="IG299"/>
      <c r="IH299"/>
      <c r="II299"/>
      <c r="IJ299"/>
      <c r="IK299"/>
      <c r="IL299"/>
      <c r="IM299" t="s">
        <v>597</v>
      </c>
      <c r="IN299">
        <v>0</v>
      </c>
      <c r="IO299">
        <v>0</v>
      </c>
      <c r="IP299">
        <v>0</v>
      </c>
      <c r="IQ299">
        <v>0</v>
      </c>
      <c r="IR299">
        <v>0</v>
      </c>
      <c r="IS299">
        <v>0</v>
      </c>
      <c r="IT299">
        <v>0</v>
      </c>
      <c r="IU299">
        <v>0</v>
      </c>
      <c r="IV299">
        <v>0</v>
      </c>
      <c r="IW299">
        <v>1</v>
      </c>
      <c r="IX299"/>
      <c r="IY299"/>
      <c r="IZ299"/>
      <c r="JA299"/>
      <c r="JB299"/>
      <c r="JC299"/>
      <c r="JD299"/>
      <c r="JE299"/>
      <c r="JF299"/>
      <c r="JG299"/>
      <c r="JH299"/>
      <c r="JI299"/>
      <c r="JJ299"/>
      <c r="JK299"/>
      <c r="JL299"/>
      <c r="JM299" t="s">
        <v>599</v>
      </c>
      <c r="JN299"/>
      <c r="JO299" t="s">
        <v>599</v>
      </c>
      <c r="JP299"/>
      <c r="JQ299" t="s">
        <v>599</v>
      </c>
      <c r="JR299"/>
      <c r="JS299" t="s">
        <v>550</v>
      </c>
      <c r="JT299" t="s">
        <v>550</v>
      </c>
      <c r="JU299"/>
      <c r="JV299"/>
      <c r="JW299"/>
      <c r="JX299" t="s">
        <v>1659</v>
      </c>
      <c r="JY299" s="29">
        <v>44913.407951388886</v>
      </c>
      <c r="JZ299" t="s">
        <v>601</v>
      </c>
      <c r="KA299" t="s">
        <v>602</v>
      </c>
      <c r="KB299">
        <v>367</v>
      </c>
    </row>
    <row r="300" spans="1:288" s="26" customFormat="1" x14ac:dyDescent="0.35">
      <c r="A300" t="s">
        <v>1661</v>
      </c>
      <c r="B300" s="29">
        <v>44913.501772905103</v>
      </c>
      <c r="C300" s="29">
        <v>44913.522050324071</v>
      </c>
      <c r="D300" s="29">
        <v>44913</v>
      </c>
      <c r="E300" s="29">
        <v>44913</v>
      </c>
      <c r="F300" t="s">
        <v>846</v>
      </c>
      <c r="G300" t="s">
        <v>550</v>
      </c>
      <c r="H300" t="s">
        <v>1066</v>
      </c>
      <c r="I300" t="s">
        <v>552</v>
      </c>
      <c r="J300" t="s">
        <v>553</v>
      </c>
      <c r="K300" t="s">
        <v>790</v>
      </c>
      <c r="L300"/>
      <c r="M300" t="s">
        <v>555</v>
      </c>
      <c r="N300" t="s">
        <v>556</v>
      </c>
      <c r="O300" t="s">
        <v>557</v>
      </c>
      <c r="P300" t="s">
        <v>556</v>
      </c>
      <c r="Q300" t="s">
        <v>1662</v>
      </c>
      <c r="R300">
        <v>0</v>
      </c>
      <c r="S300">
        <v>0</v>
      </c>
      <c r="T300">
        <v>0</v>
      </c>
      <c r="U300">
        <v>0</v>
      </c>
      <c r="V300">
        <v>1</v>
      </c>
      <c r="W300">
        <v>0</v>
      </c>
      <c r="X300">
        <v>0</v>
      </c>
      <c r="Y300">
        <v>0</v>
      </c>
      <c r="Z300">
        <v>0</v>
      </c>
      <c r="AA300">
        <v>1</v>
      </c>
      <c r="AB300">
        <v>0</v>
      </c>
      <c r="AC300">
        <v>0</v>
      </c>
      <c r="AD300">
        <v>0</v>
      </c>
      <c r="AE300">
        <v>0</v>
      </c>
      <c r="AF300">
        <v>0</v>
      </c>
      <c r="AG300">
        <v>0</v>
      </c>
      <c r="AH300"/>
      <c r="AI300" t="s">
        <v>550</v>
      </c>
      <c r="AJ300" t="s">
        <v>550</v>
      </c>
      <c r="AK300"/>
      <c r="AL300"/>
      <c r="AM300" t="s">
        <v>651</v>
      </c>
      <c r="AN300"/>
      <c r="AO300" t="s">
        <v>561</v>
      </c>
      <c r="AP300" t="s">
        <v>562</v>
      </c>
      <c r="AQ300">
        <v>1</v>
      </c>
      <c r="AR300">
        <v>0</v>
      </c>
      <c r="AS300">
        <v>0</v>
      </c>
      <c r="AT300">
        <v>0</v>
      </c>
      <c r="AU300">
        <v>0</v>
      </c>
      <c r="AV300">
        <v>0</v>
      </c>
      <c r="AW300">
        <v>0</v>
      </c>
      <c r="AX300">
        <v>0</v>
      </c>
      <c r="AY300">
        <v>0</v>
      </c>
      <c r="AZ300">
        <v>0</v>
      </c>
      <c r="BA300">
        <v>0</v>
      </c>
      <c r="BB300">
        <v>0</v>
      </c>
      <c r="BC300">
        <v>0</v>
      </c>
      <c r="BD300">
        <v>0</v>
      </c>
      <c r="BE300">
        <v>0</v>
      </c>
      <c r="BF300">
        <v>0</v>
      </c>
      <c r="BG300">
        <v>0</v>
      </c>
      <c r="BH300">
        <v>0</v>
      </c>
      <c r="BI300">
        <v>0</v>
      </c>
      <c r="BJ300">
        <v>0</v>
      </c>
      <c r="BK300"/>
      <c r="BL300" t="s">
        <v>607</v>
      </c>
      <c r="BM300"/>
      <c r="BN300" t="s">
        <v>564</v>
      </c>
      <c r="BO300"/>
      <c r="BP300" t="s">
        <v>565</v>
      </c>
      <c r="BQ300" t="s">
        <v>566</v>
      </c>
      <c r="BR300" t="s">
        <v>550</v>
      </c>
      <c r="BS300" t="s">
        <v>568</v>
      </c>
      <c r="BT300" t="s">
        <v>568</v>
      </c>
      <c r="BU300" t="s">
        <v>569</v>
      </c>
      <c r="BV300"/>
      <c r="BW300" t="s">
        <v>559</v>
      </c>
      <c r="BX300" t="s">
        <v>550</v>
      </c>
      <c r="BY300" t="s">
        <v>559</v>
      </c>
      <c r="BZ300"/>
      <c r="CA300"/>
      <c r="CB300" t="s">
        <v>628</v>
      </c>
      <c r="CC300"/>
      <c r="CD300" t="s">
        <v>575</v>
      </c>
      <c r="CE300">
        <v>0</v>
      </c>
      <c r="CF300">
        <v>0</v>
      </c>
      <c r="CG300">
        <v>0</v>
      </c>
      <c r="CH300">
        <v>0</v>
      </c>
      <c r="CI300">
        <v>0</v>
      </c>
      <c r="CJ300">
        <v>0</v>
      </c>
      <c r="CK300">
        <v>0</v>
      </c>
      <c r="CL300">
        <v>0</v>
      </c>
      <c r="CM300">
        <v>1</v>
      </c>
      <c r="CN300">
        <v>0</v>
      </c>
      <c r="CO300"/>
      <c r="CP300" t="s">
        <v>575</v>
      </c>
      <c r="CQ300">
        <v>0</v>
      </c>
      <c r="CR300">
        <v>0</v>
      </c>
      <c r="CS300">
        <v>0</v>
      </c>
      <c r="CT300">
        <v>0</v>
      </c>
      <c r="CU300">
        <v>0</v>
      </c>
      <c r="CV300">
        <v>0</v>
      </c>
      <c r="CW300">
        <v>0</v>
      </c>
      <c r="CX300">
        <v>0</v>
      </c>
      <c r="CY300">
        <v>0</v>
      </c>
      <c r="CZ300">
        <v>0</v>
      </c>
      <c r="DA300">
        <v>0</v>
      </c>
      <c r="DB300">
        <v>0</v>
      </c>
      <c r="DC300">
        <v>0</v>
      </c>
      <c r="DD300">
        <v>0</v>
      </c>
      <c r="DE300">
        <v>0</v>
      </c>
      <c r="DF300">
        <v>0</v>
      </c>
      <c r="DG300">
        <v>0</v>
      </c>
      <c r="DH300">
        <v>0</v>
      </c>
      <c r="DI300">
        <v>0</v>
      </c>
      <c r="DJ300">
        <v>0</v>
      </c>
      <c r="DK300">
        <v>0</v>
      </c>
      <c r="DL300">
        <v>0</v>
      </c>
      <c r="DM300">
        <v>0</v>
      </c>
      <c r="DN300">
        <v>0</v>
      </c>
      <c r="DO300">
        <v>0</v>
      </c>
      <c r="DP300">
        <v>0</v>
      </c>
      <c r="DQ300">
        <v>0</v>
      </c>
      <c r="DR300">
        <v>0</v>
      </c>
      <c r="DS300">
        <v>1</v>
      </c>
      <c r="DT300">
        <v>0</v>
      </c>
      <c r="DU300">
        <v>0</v>
      </c>
      <c r="DV300"/>
      <c r="DW300"/>
      <c r="DX300" t="s">
        <v>575</v>
      </c>
      <c r="DY300">
        <v>0</v>
      </c>
      <c r="DZ300">
        <v>0</v>
      </c>
      <c r="EA300">
        <v>0</v>
      </c>
      <c r="EB300">
        <v>0</v>
      </c>
      <c r="EC300">
        <v>0</v>
      </c>
      <c r="ED300">
        <v>0</v>
      </c>
      <c r="EE300">
        <v>1</v>
      </c>
      <c r="EF300">
        <v>0</v>
      </c>
      <c r="EG300"/>
      <c r="EH300" t="s">
        <v>575</v>
      </c>
      <c r="EI300"/>
      <c r="EJ300" t="s">
        <v>575</v>
      </c>
      <c r="EK300" t="s">
        <v>852</v>
      </c>
      <c r="EL300">
        <v>0</v>
      </c>
      <c r="EM300">
        <v>0</v>
      </c>
      <c r="EN300">
        <v>0</v>
      </c>
      <c r="EO300">
        <v>1</v>
      </c>
      <c r="EP300">
        <v>0</v>
      </c>
      <c r="EQ300">
        <v>0</v>
      </c>
      <c r="ER300">
        <v>0</v>
      </c>
      <c r="ES300">
        <v>0</v>
      </c>
      <c r="ET300"/>
      <c r="EU300" t="s">
        <v>577</v>
      </c>
      <c r="EV300"/>
      <c r="EW300"/>
      <c r="EX300"/>
      <c r="EY300"/>
      <c r="EZ300"/>
      <c r="FA300"/>
      <c r="FB300"/>
      <c r="FC300"/>
      <c r="FD300"/>
      <c r="FE300"/>
      <c r="FF300"/>
      <c r="FG300"/>
      <c r="FH300"/>
      <c r="FI300"/>
      <c r="FJ300"/>
      <c r="FK300"/>
      <c r="FL300"/>
      <c r="FM300"/>
      <c r="FN300"/>
      <c r="FO300"/>
      <c r="FP300"/>
      <c r="FQ300"/>
      <c r="FR300"/>
      <c r="FS300"/>
      <c r="FT300"/>
      <c r="FU300"/>
      <c r="FV300"/>
      <c r="FW300" t="s">
        <v>631</v>
      </c>
      <c r="FX300" t="s">
        <v>647</v>
      </c>
      <c r="FY300" t="s">
        <v>580</v>
      </c>
      <c r="FZ300" t="s">
        <v>795</v>
      </c>
      <c r="GA300" t="s">
        <v>550</v>
      </c>
      <c r="GB300"/>
      <c r="GC300"/>
      <c r="GD300" t="s">
        <v>583</v>
      </c>
      <c r="GE300">
        <v>1</v>
      </c>
      <c r="GF300">
        <v>0</v>
      </c>
      <c r="GG300">
        <v>0</v>
      </c>
      <c r="GH300">
        <v>0</v>
      </c>
      <c r="GI300">
        <v>0</v>
      </c>
      <c r="GJ300">
        <v>0</v>
      </c>
      <c r="GK300"/>
      <c r="GL300" t="s">
        <v>665</v>
      </c>
      <c r="GM300" t="s">
        <v>673</v>
      </c>
      <c r="GN300" t="s">
        <v>559</v>
      </c>
      <c r="GO300" t="s">
        <v>1069</v>
      </c>
      <c r="GP300"/>
      <c r="GQ300" t="s">
        <v>651</v>
      </c>
      <c r="GR300"/>
      <c r="GS300" t="s">
        <v>561</v>
      </c>
      <c r="GT300" t="s">
        <v>589</v>
      </c>
      <c r="GU300"/>
      <c r="GV300" t="s">
        <v>816</v>
      </c>
      <c r="GW300"/>
      <c r="GX300" t="s">
        <v>705</v>
      </c>
      <c r="GY300"/>
      <c r="GZ300" t="s">
        <v>834</v>
      </c>
      <c r="HA300" t="s">
        <v>592</v>
      </c>
      <c r="HB300" t="s">
        <v>593</v>
      </c>
      <c r="HC300"/>
      <c r="HD300"/>
      <c r="HE300"/>
      <c r="HF300" t="s">
        <v>653</v>
      </c>
      <c r="HG300" t="s">
        <v>653</v>
      </c>
      <c r="HH300" t="s">
        <v>559</v>
      </c>
      <c r="HI300"/>
      <c r="HJ300"/>
      <c r="HK300" t="s">
        <v>1336</v>
      </c>
      <c r="HL300">
        <v>1</v>
      </c>
      <c r="HM300">
        <v>1</v>
      </c>
      <c r="HN300">
        <v>1</v>
      </c>
      <c r="HO300">
        <v>1</v>
      </c>
      <c r="HP300">
        <v>1</v>
      </c>
      <c r="HQ300">
        <v>1</v>
      </c>
      <c r="HR300">
        <v>1</v>
      </c>
      <c r="HS300">
        <v>0</v>
      </c>
      <c r="HT300">
        <v>0</v>
      </c>
      <c r="HU300" t="s">
        <v>726</v>
      </c>
      <c r="HV300" t="s">
        <v>726</v>
      </c>
      <c r="HW300" t="s">
        <v>550</v>
      </c>
      <c r="HX300"/>
      <c r="HY300"/>
      <c r="HZ300"/>
      <c r="IA300"/>
      <c r="IB300"/>
      <c r="IC300"/>
      <c r="ID300"/>
      <c r="IE300"/>
      <c r="IF300"/>
      <c r="IG300"/>
      <c r="IH300"/>
      <c r="II300"/>
      <c r="IJ300"/>
      <c r="IK300"/>
      <c r="IL300"/>
      <c r="IM300" t="s">
        <v>597</v>
      </c>
      <c r="IN300">
        <v>0</v>
      </c>
      <c r="IO300">
        <v>0</v>
      </c>
      <c r="IP300">
        <v>0</v>
      </c>
      <c r="IQ300">
        <v>0</v>
      </c>
      <c r="IR300">
        <v>0</v>
      </c>
      <c r="IS300">
        <v>0</v>
      </c>
      <c r="IT300">
        <v>0</v>
      </c>
      <c r="IU300">
        <v>0</v>
      </c>
      <c r="IV300">
        <v>0</v>
      </c>
      <c r="IW300">
        <v>1</v>
      </c>
      <c r="IX300"/>
      <c r="IY300"/>
      <c r="IZ300"/>
      <c r="JA300"/>
      <c r="JB300"/>
      <c r="JC300"/>
      <c r="JD300"/>
      <c r="JE300"/>
      <c r="JF300"/>
      <c r="JG300"/>
      <c r="JH300"/>
      <c r="JI300"/>
      <c r="JJ300"/>
      <c r="JK300"/>
      <c r="JL300"/>
      <c r="JM300" t="s">
        <v>599</v>
      </c>
      <c r="JN300"/>
      <c r="JO300" t="s">
        <v>599</v>
      </c>
      <c r="JP300"/>
      <c r="JQ300" t="s">
        <v>599</v>
      </c>
      <c r="JR300"/>
      <c r="JS300" t="s">
        <v>559</v>
      </c>
      <c r="JT300" t="s">
        <v>600</v>
      </c>
      <c r="JU300"/>
      <c r="JV300"/>
      <c r="JW300"/>
      <c r="JX300" t="s">
        <v>1661</v>
      </c>
      <c r="JY300" s="29">
        <v>44913.469513888893</v>
      </c>
      <c r="JZ300" t="s">
        <v>601</v>
      </c>
      <c r="KA300" t="s">
        <v>602</v>
      </c>
      <c r="KB300">
        <v>368</v>
      </c>
    </row>
    <row r="301" spans="1:288" s="26" customFormat="1" x14ac:dyDescent="0.35">
      <c r="A301" t="s">
        <v>1663</v>
      </c>
      <c r="B301" s="29">
        <v>44913.523083136577</v>
      </c>
      <c r="C301" s="29">
        <v>44913.53756636574</v>
      </c>
      <c r="D301" s="29">
        <v>44913</v>
      </c>
      <c r="E301" s="29">
        <v>44913</v>
      </c>
      <c r="F301" t="s">
        <v>846</v>
      </c>
      <c r="G301" t="s">
        <v>550</v>
      </c>
      <c r="H301" t="s">
        <v>1066</v>
      </c>
      <c r="I301" t="s">
        <v>783</v>
      </c>
      <c r="J301" t="s">
        <v>553</v>
      </c>
      <c r="K301" t="s">
        <v>877</v>
      </c>
      <c r="L301"/>
      <c r="M301" t="s">
        <v>555</v>
      </c>
      <c r="N301" t="s">
        <v>556</v>
      </c>
      <c r="O301" t="s">
        <v>557</v>
      </c>
      <c r="P301" t="s">
        <v>556</v>
      </c>
      <c r="Q301" t="s">
        <v>1664</v>
      </c>
      <c r="R301">
        <v>0</v>
      </c>
      <c r="S301">
        <v>0</v>
      </c>
      <c r="T301">
        <v>0</v>
      </c>
      <c r="U301">
        <v>0</v>
      </c>
      <c r="V301">
        <v>1</v>
      </c>
      <c r="W301">
        <v>0</v>
      </c>
      <c r="X301">
        <v>0</v>
      </c>
      <c r="Y301">
        <v>0</v>
      </c>
      <c r="Z301">
        <v>0</v>
      </c>
      <c r="AA301">
        <v>1</v>
      </c>
      <c r="AB301">
        <v>0</v>
      </c>
      <c r="AC301">
        <v>1</v>
      </c>
      <c r="AD301">
        <v>0</v>
      </c>
      <c r="AE301">
        <v>0</v>
      </c>
      <c r="AF301">
        <v>0</v>
      </c>
      <c r="AG301">
        <v>0</v>
      </c>
      <c r="AH301"/>
      <c r="AI301" t="s">
        <v>550</v>
      </c>
      <c r="AJ301" t="s">
        <v>550</v>
      </c>
      <c r="AK301"/>
      <c r="AL301"/>
      <c r="AM301" t="s">
        <v>651</v>
      </c>
      <c r="AN301"/>
      <c r="AO301" t="s">
        <v>588</v>
      </c>
      <c r="AP301" t="s">
        <v>562</v>
      </c>
      <c r="AQ301">
        <v>1</v>
      </c>
      <c r="AR301">
        <v>0</v>
      </c>
      <c r="AS301">
        <v>0</v>
      </c>
      <c r="AT301">
        <v>0</v>
      </c>
      <c r="AU301">
        <v>0</v>
      </c>
      <c r="AV301">
        <v>0</v>
      </c>
      <c r="AW301">
        <v>0</v>
      </c>
      <c r="AX301">
        <v>0</v>
      </c>
      <c r="AY301">
        <v>0</v>
      </c>
      <c r="AZ301">
        <v>0</v>
      </c>
      <c r="BA301">
        <v>0</v>
      </c>
      <c r="BB301">
        <v>0</v>
      </c>
      <c r="BC301">
        <v>0</v>
      </c>
      <c r="BD301">
        <v>0</v>
      </c>
      <c r="BE301">
        <v>0</v>
      </c>
      <c r="BF301">
        <v>0</v>
      </c>
      <c r="BG301">
        <v>0</v>
      </c>
      <c r="BH301">
        <v>0</v>
      </c>
      <c r="BI301">
        <v>0</v>
      </c>
      <c r="BJ301">
        <v>0</v>
      </c>
      <c r="BK301"/>
      <c r="BL301" t="s">
        <v>607</v>
      </c>
      <c r="BM301"/>
      <c r="BN301" t="s">
        <v>564</v>
      </c>
      <c r="BO301"/>
      <c r="BP301" t="s">
        <v>565</v>
      </c>
      <c r="BQ301" t="s">
        <v>566</v>
      </c>
      <c r="BR301" t="s">
        <v>550</v>
      </c>
      <c r="BS301" t="s">
        <v>568</v>
      </c>
      <c r="BT301" t="s">
        <v>568</v>
      </c>
      <c r="BU301" t="s">
        <v>569</v>
      </c>
      <c r="BV301"/>
      <c r="BW301" t="s">
        <v>614</v>
      </c>
      <c r="BX301" t="s">
        <v>550</v>
      </c>
      <c r="BY301" t="s">
        <v>559</v>
      </c>
      <c r="BZ301"/>
      <c r="CA301"/>
      <c r="CB301" t="s">
        <v>628</v>
      </c>
      <c r="CC301"/>
      <c r="CD301" t="s">
        <v>729</v>
      </c>
      <c r="CE301">
        <v>0</v>
      </c>
      <c r="CF301">
        <v>0</v>
      </c>
      <c r="CG301">
        <v>0</v>
      </c>
      <c r="CH301">
        <v>0</v>
      </c>
      <c r="CI301">
        <v>1</v>
      </c>
      <c r="CJ301">
        <v>1</v>
      </c>
      <c r="CK301">
        <v>0</v>
      </c>
      <c r="CL301">
        <v>0</v>
      </c>
      <c r="CM301">
        <v>0</v>
      </c>
      <c r="CN301">
        <v>0</v>
      </c>
      <c r="CO301"/>
      <c r="CP301" t="s">
        <v>575</v>
      </c>
      <c r="CQ301">
        <v>0</v>
      </c>
      <c r="CR301">
        <v>0</v>
      </c>
      <c r="CS301">
        <v>0</v>
      </c>
      <c r="CT301">
        <v>0</v>
      </c>
      <c r="CU301">
        <v>0</v>
      </c>
      <c r="CV301">
        <v>0</v>
      </c>
      <c r="CW301">
        <v>0</v>
      </c>
      <c r="CX301">
        <v>0</v>
      </c>
      <c r="CY301">
        <v>0</v>
      </c>
      <c r="CZ301">
        <v>0</v>
      </c>
      <c r="DA301">
        <v>0</v>
      </c>
      <c r="DB301">
        <v>0</v>
      </c>
      <c r="DC301">
        <v>0</v>
      </c>
      <c r="DD301">
        <v>0</v>
      </c>
      <c r="DE301">
        <v>0</v>
      </c>
      <c r="DF301">
        <v>0</v>
      </c>
      <c r="DG301">
        <v>0</v>
      </c>
      <c r="DH301">
        <v>0</v>
      </c>
      <c r="DI301">
        <v>0</v>
      </c>
      <c r="DJ301">
        <v>0</v>
      </c>
      <c r="DK301">
        <v>0</v>
      </c>
      <c r="DL301">
        <v>0</v>
      </c>
      <c r="DM301">
        <v>0</v>
      </c>
      <c r="DN301">
        <v>0</v>
      </c>
      <c r="DO301">
        <v>0</v>
      </c>
      <c r="DP301">
        <v>0</v>
      </c>
      <c r="DQ301">
        <v>0</v>
      </c>
      <c r="DR301">
        <v>0</v>
      </c>
      <c r="DS301">
        <v>1</v>
      </c>
      <c r="DT301">
        <v>0</v>
      </c>
      <c r="DU301">
        <v>0</v>
      </c>
      <c r="DV301"/>
      <c r="DW301"/>
      <c r="DX301" t="s">
        <v>646</v>
      </c>
      <c r="DY301">
        <v>0</v>
      </c>
      <c r="DZ301">
        <v>0</v>
      </c>
      <c r="EA301">
        <v>0</v>
      </c>
      <c r="EB301">
        <v>0</v>
      </c>
      <c r="EC301">
        <v>1</v>
      </c>
      <c r="ED301">
        <v>0</v>
      </c>
      <c r="EE301">
        <v>0</v>
      </c>
      <c r="EF301">
        <v>0</v>
      </c>
      <c r="EG301"/>
      <c r="EH301" t="s">
        <v>574</v>
      </c>
      <c r="EI301"/>
      <c r="EJ301" t="s">
        <v>575</v>
      </c>
      <c r="EK301" t="s">
        <v>852</v>
      </c>
      <c r="EL301">
        <v>0</v>
      </c>
      <c r="EM301">
        <v>0</v>
      </c>
      <c r="EN301">
        <v>0</v>
      </c>
      <c r="EO301">
        <v>1</v>
      </c>
      <c r="EP301">
        <v>0</v>
      </c>
      <c r="EQ301">
        <v>0</v>
      </c>
      <c r="ER301">
        <v>0</v>
      </c>
      <c r="ES301">
        <v>0</v>
      </c>
      <c r="ET301"/>
      <c r="EU301" t="s">
        <v>577</v>
      </c>
      <c r="EV301"/>
      <c r="EW301"/>
      <c r="EX301"/>
      <c r="EY301"/>
      <c r="EZ301"/>
      <c r="FA301"/>
      <c r="FB301"/>
      <c r="FC301"/>
      <c r="FD301"/>
      <c r="FE301"/>
      <c r="FF301"/>
      <c r="FG301"/>
      <c r="FH301"/>
      <c r="FI301"/>
      <c r="FJ301"/>
      <c r="FK301"/>
      <c r="FL301"/>
      <c r="FM301"/>
      <c r="FN301"/>
      <c r="FO301"/>
      <c r="FP301"/>
      <c r="FQ301"/>
      <c r="FR301"/>
      <c r="FS301"/>
      <c r="FT301"/>
      <c r="FU301"/>
      <c r="FV301"/>
      <c r="FW301" t="s">
        <v>631</v>
      </c>
      <c r="FX301" t="s">
        <v>579</v>
      </c>
      <c r="FY301" t="s">
        <v>580</v>
      </c>
      <c r="FZ301" t="s">
        <v>814</v>
      </c>
      <c r="GA301" t="s">
        <v>550</v>
      </c>
      <c r="GB301"/>
      <c r="GC301"/>
      <c r="GD301" t="s">
        <v>583</v>
      </c>
      <c r="GE301">
        <v>1</v>
      </c>
      <c r="GF301">
        <v>0</v>
      </c>
      <c r="GG301">
        <v>0</v>
      </c>
      <c r="GH301">
        <v>0</v>
      </c>
      <c r="GI301">
        <v>0</v>
      </c>
      <c r="GJ301">
        <v>0</v>
      </c>
      <c r="GK301"/>
      <c r="GL301" t="s">
        <v>665</v>
      </c>
      <c r="GM301" t="s">
        <v>613</v>
      </c>
      <c r="GN301" t="s">
        <v>559</v>
      </c>
      <c r="GO301" t="s">
        <v>1069</v>
      </c>
      <c r="GP301"/>
      <c r="GQ301" t="s">
        <v>651</v>
      </c>
      <c r="GR301"/>
      <c r="GS301" t="s">
        <v>561</v>
      </c>
      <c r="GT301" t="s">
        <v>589</v>
      </c>
      <c r="GU301"/>
      <c r="GV301" t="s">
        <v>816</v>
      </c>
      <c r="GW301"/>
      <c r="GX301" t="s">
        <v>744</v>
      </c>
      <c r="GY301"/>
      <c r="GZ301" t="s">
        <v>1481</v>
      </c>
      <c r="HA301" t="s">
        <v>592</v>
      </c>
      <c r="HB301" t="s">
        <v>593</v>
      </c>
      <c r="HC301"/>
      <c r="HD301"/>
      <c r="HE301"/>
      <c r="HF301" t="s">
        <v>550</v>
      </c>
      <c r="HG301" t="s">
        <v>550</v>
      </c>
      <c r="HH301" t="s">
        <v>559</v>
      </c>
      <c r="HI301"/>
      <c r="HJ301"/>
      <c r="HK301" t="s">
        <v>1336</v>
      </c>
      <c r="HL301">
        <v>1</v>
      </c>
      <c r="HM301">
        <v>1</v>
      </c>
      <c r="HN301">
        <v>1</v>
      </c>
      <c r="HO301">
        <v>1</v>
      </c>
      <c r="HP301">
        <v>1</v>
      </c>
      <c r="HQ301">
        <v>1</v>
      </c>
      <c r="HR301">
        <v>1</v>
      </c>
      <c r="HS301">
        <v>0</v>
      </c>
      <c r="HT301">
        <v>0</v>
      </c>
      <c r="HU301" t="s">
        <v>596</v>
      </c>
      <c r="HV301" t="s">
        <v>595</v>
      </c>
      <c r="HW301" t="s">
        <v>550</v>
      </c>
      <c r="HX301"/>
      <c r="HY301"/>
      <c r="HZ301"/>
      <c r="IA301"/>
      <c r="IB301"/>
      <c r="IC301"/>
      <c r="ID301"/>
      <c r="IE301"/>
      <c r="IF301"/>
      <c r="IG301"/>
      <c r="IH301"/>
      <c r="II301"/>
      <c r="IJ301"/>
      <c r="IK301"/>
      <c r="IL301"/>
      <c r="IM301" t="s">
        <v>597</v>
      </c>
      <c r="IN301">
        <v>0</v>
      </c>
      <c r="IO301">
        <v>0</v>
      </c>
      <c r="IP301">
        <v>0</v>
      </c>
      <c r="IQ301">
        <v>0</v>
      </c>
      <c r="IR301">
        <v>0</v>
      </c>
      <c r="IS301">
        <v>0</v>
      </c>
      <c r="IT301">
        <v>0</v>
      </c>
      <c r="IU301">
        <v>0</v>
      </c>
      <c r="IV301">
        <v>0</v>
      </c>
      <c r="IW301">
        <v>1</v>
      </c>
      <c r="IX301"/>
      <c r="IY301"/>
      <c r="IZ301"/>
      <c r="JA301"/>
      <c r="JB301"/>
      <c r="JC301"/>
      <c r="JD301"/>
      <c r="JE301"/>
      <c r="JF301"/>
      <c r="JG301"/>
      <c r="JH301"/>
      <c r="JI301"/>
      <c r="JJ301"/>
      <c r="JK301"/>
      <c r="JL301"/>
      <c r="JM301" t="s">
        <v>599</v>
      </c>
      <c r="JN301"/>
      <c r="JO301" t="s">
        <v>599</v>
      </c>
      <c r="JP301"/>
      <c r="JQ301" t="s">
        <v>599</v>
      </c>
      <c r="JR301"/>
      <c r="JS301" t="s">
        <v>559</v>
      </c>
      <c r="JT301" t="s">
        <v>600</v>
      </c>
      <c r="JU301"/>
      <c r="JV301"/>
      <c r="JW301"/>
      <c r="JX301" t="s">
        <v>1663</v>
      </c>
      <c r="JY301" s="29">
        <v>44913.469537037039</v>
      </c>
      <c r="JZ301" t="s">
        <v>601</v>
      </c>
      <c r="KA301" t="s">
        <v>602</v>
      </c>
      <c r="KB301">
        <v>369</v>
      </c>
    </row>
    <row r="302" spans="1:288" s="26" customFormat="1" x14ac:dyDescent="0.35">
      <c r="A302" t="s">
        <v>1665</v>
      </c>
      <c r="B302" s="29">
        <v>44913.53871184028</v>
      </c>
      <c r="C302" s="29">
        <v>44913.552619525457</v>
      </c>
      <c r="D302" s="29">
        <v>44913</v>
      </c>
      <c r="E302" s="29">
        <v>44913</v>
      </c>
      <c r="F302" t="s">
        <v>846</v>
      </c>
      <c r="G302" t="s">
        <v>550</v>
      </c>
      <c r="H302" t="s">
        <v>1066</v>
      </c>
      <c r="I302" t="s">
        <v>677</v>
      </c>
      <c r="J302" t="s">
        <v>553</v>
      </c>
      <c r="K302" t="s">
        <v>904</v>
      </c>
      <c r="L302"/>
      <c r="M302" t="s">
        <v>555</v>
      </c>
      <c r="N302" t="s">
        <v>556</v>
      </c>
      <c r="O302" t="s">
        <v>557</v>
      </c>
      <c r="P302" t="s">
        <v>556</v>
      </c>
      <c r="Q302" t="s">
        <v>854</v>
      </c>
      <c r="R302">
        <v>0</v>
      </c>
      <c r="S302">
        <v>0</v>
      </c>
      <c r="T302">
        <v>1</v>
      </c>
      <c r="U302">
        <v>0</v>
      </c>
      <c r="V302">
        <v>1</v>
      </c>
      <c r="W302">
        <v>0</v>
      </c>
      <c r="X302">
        <v>0</v>
      </c>
      <c r="Y302">
        <v>0</v>
      </c>
      <c r="Z302">
        <v>0</v>
      </c>
      <c r="AA302">
        <v>0</v>
      </c>
      <c r="AB302">
        <v>0</v>
      </c>
      <c r="AC302">
        <v>0</v>
      </c>
      <c r="AD302">
        <v>0</v>
      </c>
      <c r="AE302">
        <v>0</v>
      </c>
      <c r="AF302">
        <v>0</v>
      </c>
      <c r="AG302">
        <v>0</v>
      </c>
      <c r="AH302"/>
      <c r="AI302" t="s">
        <v>550</v>
      </c>
      <c r="AJ302" t="s">
        <v>550</v>
      </c>
      <c r="AK302"/>
      <c r="AL302"/>
      <c r="AM302" t="s">
        <v>651</v>
      </c>
      <c r="AN302"/>
      <c r="AO302" t="s">
        <v>588</v>
      </c>
      <c r="AP302" t="s">
        <v>562</v>
      </c>
      <c r="AQ302">
        <v>1</v>
      </c>
      <c r="AR302">
        <v>0</v>
      </c>
      <c r="AS302">
        <v>0</v>
      </c>
      <c r="AT302">
        <v>0</v>
      </c>
      <c r="AU302">
        <v>0</v>
      </c>
      <c r="AV302">
        <v>0</v>
      </c>
      <c r="AW302">
        <v>0</v>
      </c>
      <c r="AX302">
        <v>0</v>
      </c>
      <c r="AY302">
        <v>0</v>
      </c>
      <c r="AZ302">
        <v>0</v>
      </c>
      <c r="BA302">
        <v>0</v>
      </c>
      <c r="BB302">
        <v>0</v>
      </c>
      <c r="BC302">
        <v>0</v>
      </c>
      <c r="BD302">
        <v>0</v>
      </c>
      <c r="BE302">
        <v>0</v>
      </c>
      <c r="BF302">
        <v>0</v>
      </c>
      <c r="BG302">
        <v>0</v>
      </c>
      <c r="BH302">
        <v>0</v>
      </c>
      <c r="BI302">
        <v>0</v>
      </c>
      <c r="BJ302">
        <v>0</v>
      </c>
      <c r="BK302"/>
      <c r="BL302" t="s">
        <v>607</v>
      </c>
      <c r="BM302"/>
      <c r="BN302" t="s">
        <v>564</v>
      </c>
      <c r="BO302"/>
      <c r="BP302" t="s">
        <v>565</v>
      </c>
      <c r="BQ302" t="s">
        <v>566</v>
      </c>
      <c r="BR302" t="s">
        <v>550</v>
      </c>
      <c r="BS302" t="s">
        <v>694</v>
      </c>
      <c r="BT302" t="s">
        <v>568</v>
      </c>
      <c r="BU302" t="s">
        <v>569</v>
      </c>
      <c r="BV302"/>
      <c r="BW302" t="s">
        <v>559</v>
      </c>
      <c r="BX302" t="s">
        <v>559</v>
      </c>
      <c r="BY302" t="s">
        <v>550</v>
      </c>
      <c r="BZ302" t="s">
        <v>1273</v>
      </c>
      <c r="CA302"/>
      <c r="CB302" t="s">
        <v>570</v>
      </c>
      <c r="CC302"/>
      <c r="CD302" t="s">
        <v>575</v>
      </c>
      <c r="CE302">
        <v>0</v>
      </c>
      <c r="CF302">
        <v>0</v>
      </c>
      <c r="CG302">
        <v>0</v>
      </c>
      <c r="CH302">
        <v>0</v>
      </c>
      <c r="CI302">
        <v>0</v>
      </c>
      <c r="CJ302">
        <v>0</v>
      </c>
      <c r="CK302">
        <v>0</v>
      </c>
      <c r="CL302">
        <v>0</v>
      </c>
      <c r="CM302">
        <v>1</v>
      </c>
      <c r="CN302">
        <v>0</v>
      </c>
      <c r="CO302"/>
      <c r="CP302" t="s">
        <v>575</v>
      </c>
      <c r="CQ302">
        <v>0</v>
      </c>
      <c r="CR302">
        <v>0</v>
      </c>
      <c r="CS302">
        <v>0</v>
      </c>
      <c r="CT302">
        <v>0</v>
      </c>
      <c r="CU302">
        <v>0</v>
      </c>
      <c r="CV302">
        <v>0</v>
      </c>
      <c r="CW302">
        <v>0</v>
      </c>
      <c r="CX302">
        <v>0</v>
      </c>
      <c r="CY302">
        <v>0</v>
      </c>
      <c r="CZ302">
        <v>0</v>
      </c>
      <c r="DA302">
        <v>0</v>
      </c>
      <c r="DB302">
        <v>0</v>
      </c>
      <c r="DC302">
        <v>0</v>
      </c>
      <c r="DD302">
        <v>0</v>
      </c>
      <c r="DE302">
        <v>0</v>
      </c>
      <c r="DF302">
        <v>0</v>
      </c>
      <c r="DG302">
        <v>0</v>
      </c>
      <c r="DH302">
        <v>0</v>
      </c>
      <c r="DI302">
        <v>0</v>
      </c>
      <c r="DJ302">
        <v>0</v>
      </c>
      <c r="DK302">
        <v>0</v>
      </c>
      <c r="DL302">
        <v>0</v>
      </c>
      <c r="DM302">
        <v>0</v>
      </c>
      <c r="DN302">
        <v>0</v>
      </c>
      <c r="DO302">
        <v>0</v>
      </c>
      <c r="DP302">
        <v>0</v>
      </c>
      <c r="DQ302">
        <v>0</v>
      </c>
      <c r="DR302">
        <v>0</v>
      </c>
      <c r="DS302">
        <v>1</v>
      </c>
      <c r="DT302">
        <v>0</v>
      </c>
      <c r="DU302">
        <v>0</v>
      </c>
      <c r="DV302"/>
      <c r="DW302"/>
      <c r="DX302" t="s">
        <v>575</v>
      </c>
      <c r="DY302">
        <v>0</v>
      </c>
      <c r="DZ302">
        <v>0</v>
      </c>
      <c r="EA302">
        <v>0</v>
      </c>
      <c r="EB302">
        <v>0</v>
      </c>
      <c r="EC302">
        <v>0</v>
      </c>
      <c r="ED302">
        <v>0</v>
      </c>
      <c r="EE302">
        <v>1</v>
      </c>
      <c r="EF302">
        <v>0</v>
      </c>
      <c r="EG302"/>
      <c r="EH302" t="s">
        <v>575</v>
      </c>
      <c r="EI302"/>
      <c r="EJ302" t="s">
        <v>575</v>
      </c>
      <c r="EK302" t="s">
        <v>695</v>
      </c>
      <c r="EL302">
        <v>1</v>
      </c>
      <c r="EM302">
        <v>0</v>
      </c>
      <c r="EN302">
        <v>0</v>
      </c>
      <c r="EO302">
        <v>0</v>
      </c>
      <c r="EP302">
        <v>0</v>
      </c>
      <c r="EQ302">
        <v>0</v>
      </c>
      <c r="ER302">
        <v>0</v>
      </c>
      <c r="ES302">
        <v>0</v>
      </c>
      <c r="ET302"/>
      <c r="EU302" t="s">
        <v>761</v>
      </c>
      <c r="EV302"/>
      <c r="EW302" t="s">
        <v>1666</v>
      </c>
      <c r="EX302" t="s">
        <v>550</v>
      </c>
      <c r="EY302"/>
      <c r="EZ302"/>
      <c r="FA302"/>
      <c r="FB302"/>
      <c r="FC302" t="s">
        <v>763</v>
      </c>
      <c r="FD302"/>
      <c r="FE302" t="s">
        <v>1176</v>
      </c>
      <c r="FF302" t="s">
        <v>917</v>
      </c>
      <c r="FG302">
        <v>0</v>
      </c>
      <c r="FH302">
        <v>0</v>
      </c>
      <c r="FI302">
        <v>0</v>
      </c>
      <c r="FJ302">
        <v>1</v>
      </c>
      <c r="FK302">
        <v>0</v>
      </c>
      <c r="FL302">
        <v>0</v>
      </c>
      <c r="FM302">
        <v>0</v>
      </c>
      <c r="FN302">
        <v>0</v>
      </c>
      <c r="FO302">
        <v>0</v>
      </c>
      <c r="FP302">
        <v>0</v>
      </c>
      <c r="FQ302">
        <v>0</v>
      </c>
      <c r="FR302">
        <v>0</v>
      </c>
      <c r="FS302">
        <v>0</v>
      </c>
      <c r="FT302"/>
      <c r="FU302"/>
      <c r="FV302"/>
      <c r="FW302"/>
      <c r="FX302"/>
      <c r="FY302"/>
      <c r="FZ302"/>
      <c r="GA302"/>
      <c r="GB302"/>
      <c r="GC302"/>
      <c r="GD302"/>
      <c r="GE302"/>
      <c r="GF302"/>
      <c r="GG302"/>
      <c r="GH302"/>
      <c r="GI302"/>
      <c r="GJ302"/>
      <c r="GK302"/>
      <c r="GL302"/>
      <c r="GM302"/>
      <c r="GN302"/>
      <c r="GO302"/>
      <c r="GP302"/>
      <c r="GQ302"/>
      <c r="GR302"/>
      <c r="GS302"/>
      <c r="GT302"/>
      <c r="GU302"/>
      <c r="GV302" t="s">
        <v>816</v>
      </c>
      <c r="GW302"/>
      <c r="GX302" t="s">
        <v>825</v>
      </c>
      <c r="GY302"/>
      <c r="GZ302" t="s">
        <v>652</v>
      </c>
      <c r="HA302" t="s">
        <v>592</v>
      </c>
      <c r="HB302" t="s">
        <v>593</v>
      </c>
      <c r="HC302"/>
      <c r="HD302"/>
      <c r="HE302"/>
      <c r="HF302" t="s">
        <v>653</v>
      </c>
      <c r="HG302" t="s">
        <v>653</v>
      </c>
      <c r="HH302" t="s">
        <v>559</v>
      </c>
      <c r="HI302"/>
      <c r="HJ302"/>
      <c r="HK302" t="s">
        <v>946</v>
      </c>
      <c r="HL302">
        <v>1</v>
      </c>
      <c r="HM302">
        <v>1</v>
      </c>
      <c r="HN302">
        <v>1</v>
      </c>
      <c r="HO302">
        <v>1</v>
      </c>
      <c r="HP302">
        <v>0</v>
      </c>
      <c r="HQ302">
        <v>0</v>
      </c>
      <c r="HR302">
        <v>0</v>
      </c>
      <c r="HS302">
        <v>0</v>
      </c>
      <c r="HT302">
        <v>0</v>
      </c>
      <c r="HU302" t="s">
        <v>726</v>
      </c>
      <c r="HV302" t="s">
        <v>726</v>
      </c>
      <c r="HW302" t="s">
        <v>550</v>
      </c>
      <c r="HX302"/>
      <c r="HY302"/>
      <c r="HZ302"/>
      <c r="IA302"/>
      <c r="IB302"/>
      <c r="IC302"/>
      <c r="ID302"/>
      <c r="IE302"/>
      <c r="IF302"/>
      <c r="IG302"/>
      <c r="IH302"/>
      <c r="II302"/>
      <c r="IJ302"/>
      <c r="IK302"/>
      <c r="IL302"/>
      <c r="IM302" t="s">
        <v>597</v>
      </c>
      <c r="IN302">
        <v>0</v>
      </c>
      <c r="IO302">
        <v>0</v>
      </c>
      <c r="IP302">
        <v>0</v>
      </c>
      <c r="IQ302">
        <v>0</v>
      </c>
      <c r="IR302">
        <v>0</v>
      </c>
      <c r="IS302">
        <v>0</v>
      </c>
      <c r="IT302">
        <v>0</v>
      </c>
      <c r="IU302">
        <v>0</v>
      </c>
      <c r="IV302">
        <v>0</v>
      </c>
      <c r="IW302">
        <v>1</v>
      </c>
      <c r="IX302"/>
      <c r="IY302"/>
      <c r="IZ302"/>
      <c r="JA302"/>
      <c r="JB302"/>
      <c r="JC302"/>
      <c r="JD302"/>
      <c r="JE302"/>
      <c r="JF302"/>
      <c r="JG302"/>
      <c r="JH302"/>
      <c r="JI302"/>
      <c r="JJ302"/>
      <c r="JK302"/>
      <c r="JL302"/>
      <c r="JM302" t="s">
        <v>816</v>
      </c>
      <c r="JN302"/>
      <c r="JO302" t="s">
        <v>599</v>
      </c>
      <c r="JP302"/>
      <c r="JQ302" t="s">
        <v>599</v>
      </c>
      <c r="JR302"/>
      <c r="JS302" t="s">
        <v>614</v>
      </c>
      <c r="JT302" t="s">
        <v>600</v>
      </c>
      <c r="JU302"/>
      <c r="JV302"/>
      <c r="JW302"/>
      <c r="JX302" t="s">
        <v>1665</v>
      </c>
      <c r="JY302" s="29">
        <v>44913.469560185193</v>
      </c>
      <c r="JZ302" t="s">
        <v>601</v>
      </c>
      <c r="KA302" t="s">
        <v>602</v>
      </c>
      <c r="KB302">
        <v>370</v>
      </c>
    </row>
    <row r="303" spans="1:288" s="26" customFormat="1" x14ac:dyDescent="0.35">
      <c r="A303"/>
      <c r="B303" s="29"/>
      <c r="C303" s="29"/>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c r="IF303"/>
      <c r="IG303"/>
      <c r="IH303"/>
      <c r="II303"/>
      <c r="IJ303"/>
      <c r="IK303"/>
      <c r="IL303"/>
      <c r="IM303"/>
      <c r="IN303"/>
      <c r="IO303"/>
      <c r="IP303"/>
      <c r="IQ303"/>
      <c r="IR303"/>
      <c r="IS303"/>
      <c r="IT303"/>
      <c r="IU303"/>
      <c r="IV303"/>
      <c r="IW303"/>
      <c r="IX303"/>
      <c r="IY303"/>
      <c r="IZ303"/>
      <c r="JA303"/>
      <c r="JB303"/>
      <c r="JC303"/>
      <c r="JD303"/>
      <c r="JE303"/>
      <c r="JF303"/>
      <c r="JG303"/>
      <c r="JH303"/>
      <c r="JI303"/>
      <c r="JJ303"/>
      <c r="JK303"/>
      <c r="JL303"/>
      <c r="JM303"/>
      <c r="JN303"/>
      <c r="JO303"/>
      <c r="JP303"/>
      <c r="JQ303"/>
      <c r="JR303"/>
      <c r="JS303"/>
      <c r="JT303"/>
      <c r="JU303"/>
      <c r="JV303"/>
      <c r="JW303"/>
      <c r="JX303"/>
      <c r="JY303"/>
      <c r="JZ303"/>
      <c r="KA303"/>
      <c r="KB303"/>
    </row>
    <row r="304" spans="1:288" s="26" customFormat="1" x14ac:dyDescent="0.35">
      <c r="A304"/>
      <c r="B304" s="29"/>
      <c r="C304" s="29"/>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c r="IM304"/>
      <c r="IN304"/>
      <c r="IO304"/>
      <c r="IP304"/>
      <c r="IQ304"/>
      <c r="IR304"/>
      <c r="IS304"/>
      <c r="IT304"/>
      <c r="IU304"/>
      <c r="IV304"/>
      <c r="IW304"/>
      <c r="IX304"/>
      <c r="IY304"/>
      <c r="IZ304"/>
      <c r="JA304"/>
      <c r="JB304"/>
      <c r="JC304"/>
      <c r="JD304"/>
      <c r="JE304"/>
      <c r="JF304"/>
      <c r="JG304"/>
      <c r="JH304"/>
      <c r="JI304"/>
      <c r="JJ304"/>
      <c r="JK304"/>
      <c r="JL304"/>
      <c r="JM304"/>
      <c r="JN304"/>
      <c r="JO304"/>
      <c r="JP304"/>
      <c r="JQ304"/>
      <c r="JR304"/>
      <c r="JS304"/>
      <c r="JT304"/>
      <c r="JU304"/>
      <c r="JV304"/>
      <c r="JW304"/>
      <c r="JX304"/>
      <c r="JY304"/>
      <c r="JZ304"/>
      <c r="KA304"/>
      <c r="KB304"/>
    </row>
    <row r="305" spans="1:288" s="26" customFormat="1" x14ac:dyDescent="0.35">
      <c r="A305"/>
      <c r="B305" s="29"/>
      <c r="C305" s="29"/>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c r="IM305"/>
      <c r="IN305"/>
      <c r="IO305"/>
      <c r="IP305"/>
      <c r="IQ305"/>
      <c r="IR305"/>
      <c r="IS305"/>
      <c r="IT305"/>
      <c r="IU305"/>
      <c r="IV305"/>
      <c r="IW305"/>
      <c r="IX305"/>
      <c r="IY305"/>
      <c r="IZ305"/>
      <c r="JA305"/>
      <c r="JB305"/>
      <c r="JC305"/>
      <c r="JD305"/>
      <c r="JE305"/>
      <c r="JF305"/>
      <c r="JG305"/>
      <c r="JH305"/>
      <c r="JI305"/>
      <c r="JJ305"/>
      <c r="JK305"/>
      <c r="JL305"/>
      <c r="JM305"/>
      <c r="JN305"/>
      <c r="JO305"/>
      <c r="JP305"/>
      <c r="JQ305"/>
      <c r="JR305"/>
      <c r="JS305"/>
      <c r="JT305"/>
      <c r="JU305"/>
      <c r="JV305"/>
      <c r="JW305"/>
      <c r="JX305"/>
      <c r="JY305"/>
      <c r="JZ305"/>
      <c r="KA305"/>
      <c r="KB305"/>
    </row>
    <row r="306" spans="1:288" s="26" customFormat="1" x14ac:dyDescent="0.35">
      <c r="A306"/>
      <c r="B306" s="29"/>
      <c r="C306" s="29"/>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c r="IR306"/>
      <c r="IS306"/>
      <c r="IT306"/>
      <c r="IU306"/>
      <c r="IV306"/>
      <c r="IW306"/>
      <c r="IX306"/>
      <c r="IY306"/>
      <c r="IZ306"/>
      <c r="JA306"/>
      <c r="JB306"/>
      <c r="JC306"/>
      <c r="JD306"/>
      <c r="JE306"/>
      <c r="JF306"/>
      <c r="JG306"/>
      <c r="JH306"/>
      <c r="JI306"/>
      <c r="JJ306"/>
      <c r="JK306"/>
      <c r="JL306"/>
      <c r="JM306"/>
      <c r="JN306"/>
      <c r="JO306"/>
      <c r="JP306"/>
      <c r="JQ306"/>
      <c r="JR306"/>
      <c r="JS306"/>
      <c r="JT306"/>
      <c r="JU306"/>
      <c r="JV306"/>
      <c r="JW306"/>
      <c r="JX306"/>
      <c r="JY306"/>
      <c r="JZ306"/>
      <c r="KA306"/>
      <c r="KB306"/>
    </row>
    <row r="307" spans="1:288" s="26" customFormat="1" x14ac:dyDescent="0.35">
      <c r="A307"/>
      <c r="B307" s="29"/>
      <c r="C307" s="29"/>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c r="IM307"/>
      <c r="IN307"/>
      <c r="IO307"/>
      <c r="IP307"/>
      <c r="IQ307"/>
      <c r="IR307"/>
      <c r="IS307"/>
      <c r="IT307"/>
      <c r="IU307"/>
      <c r="IV307"/>
      <c r="IW307"/>
      <c r="IX307"/>
      <c r="IY307"/>
      <c r="IZ307"/>
      <c r="JA307"/>
      <c r="JB307"/>
      <c r="JC307"/>
      <c r="JD307"/>
      <c r="JE307"/>
      <c r="JF307"/>
      <c r="JG307"/>
      <c r="JH307"/>
      <c r="JI307"/>
      <c r="JJ307"/>
      <c r="JK307"/>
      <c r="JL307"/>
      <c r="JM307"/>
      <c r="JN307"/>
      <c r="JO307"/>
      <c r="JP307"/>
      <c r="JQ307"/>
      <c r="JR307"/>
      <c r="JS307"/>
      <c r="JT307"/>
      <c r="JU307"/>
      <c r="JV307"/>
      <c r="JW307"/>
      <c r="JX307"/>
      <c r="JY307"/>
      <c r="JZ307"/>
      <c r="KA307"/>
      <c r="KB307"/>
    </row>
    <row r="308" spans="1:288" s="26" customFormat="1" x14ac:dyDescent="0.35">
      <c r="A308"/>
      <c r="B308" s="29"/>
      <c r="C308" s="29"/>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c r="IR308"/>
      <c r="IS308"/>
      <c r="IT308"/>
      <c r="IU308"/>
      <c r="IV308"/>
      <c r="IW308"/>
      <c r="IX308"/>
      <c r="IY308"/>
      <c r="IZ308"/>
      <c r="JA308"/>
      <c r="JB308"/>
      <c r="JC308"/>
      <c r="JD308"/>
      <c r="JE308"/>
      <c r="JF308"/>
      <c r="JG308"/>
      <c r="JH308"/>
      <c r="JI308"/>
      <c r="JJ308"/>
      <c r="JK308"/>
      <c r="JL308"/>
      <c r="JM308"/>
      <c r="JN308"/>
      <c r="JO308"/>
      <c r="JP308"/>
      <c r="JQ308"/>
      <c r="JR308"/>
      <c r="JS308"/>
      <c r="JT308"/>
      <c r="JU308"/>
      <c r="JV308"/>
      <c r="JW308"/>
      <c r="JX308"/>
      <c r="JY308"/>
      <c r="JZ308"/>
      <c r="KA308"/>
      <c r="KB308"/>
    </row>
    <row r="309" spans="1:288" s="26" customFormat="1" x14ac:dyDescent="0.35">
      <c r="A309"/>
      <c r="B309" s="29"/>
      <c r="C309" s="2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c r="IR309"/>
      <c r="IS309"/>
      <c r="IT309"/>
      <c r="IU309"/>
      <c r="IV309"/>
      <c r="IW309"/>
      <c r="IX309"/>
      <c r="IY309"/>
      <c r="IZ309"/>
      <c r="JA309"/>
      <c r="JB309"/>
      <c r="JC309"/>
      <c r="JD309"/>
      <c r="JE309"/>
      <c r="JF309"/>
      <c r="JG309"/>
      <c r="JH309"/>
      <c r="JI309"/>
      <c r="JJ309"/>
      <c r="JK309"/>
      <c r="JL309"/>
      <c r="JM309"/>
      <c r="JN309"/>
      <c r="JO309"/>
      <c r="JP309"/>
      <c r="JQ309"/>
      <c r="JR309"/>
      <c r="JS309"/>
      <c r="JT309"/>
      <c r="JU309"/>
      <c r="JV309"/>
      <c r="JW309"/>
      <c r="JX309"/>
      <c r="JY309"/>
      <c r="JZ309"/>
      <c r="KA309"/>
      <c r="KB309"/>
    </row>
    <row r="310" spans="1:288" s="26" customFormat="1" x14ac:dyDescent="0.35">
      <c r="A310"/>
      <c r="B310" s="29"/>
      <c r="C310" s="29"/>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c r="IV310"/>
      <c r="IW310"/>
      <c r="IX310"/>
      <c r="IY310"/>
      <c r="IZ310"/>
      <c r="JA310"/>
      <c r="JB310"/>
      <c r="JC310"/>
      <c r="JD310"/>
      <c r="JE310"/>
      <c r="JF310"/>
      <c r="JG310"/>
      <c r="JH310"/>
      <c r="JI310"/>
      <c r="JJ310"/>
      <c r="JK310"/>
      <c r="JL310"/>
      <c r="JM310"/>
      <c r="JN310"/>
      <c r="JO310"/>
      <c r="JP310"/>
      <c r="JQ310"/>
      <c r="JR310"/>
      <c r="JS310"/>
      <c r="JT310"/>
      <c r="JU310"/>
      <c r="JV310"/>
      <c r="JW310"/>
      <c r="JX310"/>
      <c r="JY310"/>
      <c r="JZ310"/>
      <c r="KA310"/>
      <c r="KB310"/>
    </row>
    <row r="311" spans="1:288" s="26" customFormat="1" x14ac:dyDescent="0.35">
      <c r="A311"/>
      <c r="B311" s="29"/>
      <c r="C311" s="29"/>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c r="IR311"/>
      <c r="IS311"/>
      <c r="IT311"/>
      <c r="IU311"/>
      <c r="IV311"/>
      <c r="IW311"/>
      <c r="IX311"/>
      <c r="IY311"/>
      <c r="IZ311"/>
      <c r="JA311"/>
      <c r="JB311"/>
      <c r="JC311"/>
      <c r="JD311"/>
      <c r="JE311"/>
      <c r="JF311"/>
      <c r="JG311"/>
      <c r="JH311"/>
      <c r="JI311"/>
      <c r="JJ311"/>
      <c r="JK311"/>
      <c r="JL311"/>
      <c r="JM311"/>
      <c r="JN311"/>
      <c r="JO311"/>
      <c r="JP311"/>
      <c r="JQ311"/>
      <c r="JR311"/>
      <c r="JS311"/>
      <c r="JT311"/>
      <c r="JU311"/>
      <c r="JV311"/>
      <c r="JW311"/>
      <c r="JX311"/>
      <c r="JY311"/>
      <c r="JZ311"/>
      <c r="KA311"/>
      <c r="KB311"/>
    </row>
    <row r="312" spans="1:288" s="26" customFormat="1" x14ac:dyDescent="0.35">
      <c r="A312"/>
      <c r="B312" s="29"/>
      <c r="C312" s="29"/>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c r="IM312"/>
      <c r="IN312"/>
      <c r="IO312"/>
      <c r="IP312"/>
      <c r="IQ312"/>
      <c r="IR312"/>
      <c r="IS312"/>
      <c r="IT312"/>
      <c r="IU312"/>
      <c r="IV312"/>
      <c r="IW312"/>
      <c r="IX312"/>
      <c r="IY312"/>
      <c r="IZ312"/>
      <c r="JA312"/>
      <c r="JB312"/>
      <c r="JC312"/>
      <c r="JD312"/>
      <c r="JE312"/>
      <c r="JF312"/>
      <c r="JG312"/>
      <c r="JH312"/>
      <c r="JI312"/>
      <c r="JJ312"/>
      <c r="JK312"/>
      <c r="JL312"/>
      <c r="JM312"/>
      <c r="JN312"/>
      <c r="JO312"/>
      <c r="JP312"/>
      <c r="JQ312"/>
      <c r="JR312"/>
      <c r="JS312"/>
      <c r="JT312"/>
      <c r="JU312"/>
      <c r="JV312"/>
      <c r="JW312"/>
      <c r="JX312"/>
      <c r="JY312"/>
      <c r="JZ312"/>
      <c r="KA312"/>
      <c r="KB312"/>
    </row>
    <row r="313" spans="1:288" x14ac:dyDescent="0.35">
      <c r="B313" s="29"/>
      <c r="C313" s="29"/>
    </row>
    <row r="314" spans="1:288" x14ac:dyDescent="0.35">
      <c r="B314" s="29"/>
      <c r="C314" s="29"/>
    </row>
    <row r="315" spans="1:288" x14ac:dyDescent="0.35">
      <c r="B315" s="29"/>
      <c r="C315" s="29"/>
    </row>
    <row r="316" spans="1:288" x14ac:dyDescent="0.35">
      <c r="B316" s="29"/>
      <c r="C316" s="29"/>
    </row>
    <row r="317" spans="1:288" x14ac:dyDescent="0.35">
      <c r="B317" s="29"/>
      <c r="C317" s="29"/>
    </row>
    <row r="318" spans="1:288" x14ac:dyDescent="0.35">
      <c r="B318" s="29"/>
      <c r="C318" s="29"/>
    </row>
    <row r="319" spans="1:288" x14ac:dyDescent="0.35">
      <c r="B319" s="29"/>
      <c r="C319" s="29"/>
    </row>
    <row r="320" spans="1:288" x14ac:dyDescent="0.35">
      <c r="B320" s="29"/>
      <c r="C320" s="29"/>
    </row>
    <row r="321" spans="2:3" x14ac:dyDescent="0.35">
      <c r="B321" s="29"/>
      <c r="C321" s="29"/>
    </row>
    <row r="322" spans="2:3" x14ac:dyDescent="0.35">
      <c r="B322" s="29"/>
      <c r="C322" s="29"/>
    </row>
    <row r="323" spans="2:3" x14ac:dyDescent="0.35">
      <c r="B323" s="29"/>
      <c r="C323" s="29"/>
    </row>
    <row r="324" spans="2:3" x14ac:dyDescent="0.35">
      <c r="B324" s="29"/>
      <c r="C324" s="29"/>
    </row>
    <row r="325" spans="2:3" x14ac:dyDescent="0.35">
      <c r="B325" s="29"/>
      <c r="C325" s="29"/>
    </row>
    <row r="326" spans="2:3" x14ac:dyDescent="0.35">
      <c r="B326" s="29"/>
      <c r="C326" s="29"/>
    </row>
    <row r="327" spans="2:3" x14ac:dyDescent="0.35">
      <c r="B327" s="29"/>
      <c r="C327" s="29"/>
    </row>
    <row r="328" spans="2:3" x14ac:dyDescent="0.35">
      <c r="B328" s="29"/>
      <c r="C328" s="29"/>
    </row>
    <row r="329" spans="2:3" x14ac:dyDescent="0.35">
      <c r="B329" s="29"/>
      <c r="C329" s="29"/>
    </row>
    <row r="330" spans="2:3" x14ac:dyDescent="0.35">
      <c r="B330" s="29"/>
      <c r="C330" s="29"/>
    </row>
    <row r="331" spans="2:3" x14ac:dyDescent="0.35">
      <c r="B331" s="29"/>
      <c r="C331" s="29"/>
    </row>
    <row r="332" spans="2:3" x14ac:dyDescent="0.35">
      <c r="B332" s="29"/>
      <c r="C332" s="29"/>
    </row>
    <row r="333" spans="2:3" x14ac:dyDescent="0.35">
      <c r="B333" s="29"/>
      <c r="C333" s="29"/>
    </row>
    <row r="334" spans="2:3" x14ac:dyDescent="0.35">
      <c r="B334" s="29"/>
      <c r="C334" s="29"/>
    </row>
    <row r="335" spans="2:3" x14ac:dyDescent="0.35">
      <c r="B335" s="29"/>
      <c r="C335" s="29"/>
    </row>
    <row r="336" spans="2:3" x14ac:dyDescent="0.35">
      <c r="B336" s="29"/>
      <c r="C336" s="29"/>
    </row>
    <row r="337" spans="2:3" x14ac:dyDescent="0.35">
      <c r="B337" s="29"/>
      <c r="C337" s="29"/>
    </row>
    <row r="338" spans="2:3" x14ac:dyDescent="0.35">
      <c r="B338" s="29"/>
      <c r="C338" s="29"/>
    </row>
    <row r="339" spans="2:3" x14ac:dyDescent="0.35">
      <c r="B339" s="29"/>
      <c r="C339" s="29"/>
    </row>
    <row r="340" spans="2:3" x14ac:dyDescent="0.35">
      <c r="B340" s="29"/>
      <c r="C340" s="29"/>
    </row>
    <row r="341" spans="2:3" x14ac:dyDescent="0.35">
      <c r="B341" s="29"/>
      <c r="C341" s="29"/>
    </row>
    <row r="342" spans="2:3" x14ac:dyDescent="0.35">
      <c r="B342" s="29"/>
      <c r="C342" s="29"/>
    </row>
    <row r="343" spans="2:3" x14ac:dyDescent="0.35">
      <c r="B343" s="29"/>
      <c r="C343" s="29"/>
    </row>
    <row r="344" spans="2:3" x14ac:dyDescent="0.35">
      <c r="B344" s="29"/>
      <c r="C344" s="29"/>
    </row>
    <row r="345" spans="2:3" x14ac:dyDescent="0.35">
      <c r="B345" s="29"/>
      <c r="C345" s="29"/>
    </row>
    <row r="346" spans="2:3" x14ac:dyDescent="0.35">
      <c r="B346" s="29"/>
      <c r="C346" s="29"/>
    </row>
    <row r="347" spans="2:3" x14ac:dyDescent="0.35">
      <c r="B347" s="29"/>
      <c r="C347" s="29"/>
    </row>
    <row r="348" spans="2:3" x14ac:dyDescent="0.35">
      <c r="B348" s="29"/>
      <c r="C348" s="29"/>
    </row>
    <row r="349" spans="2:3" x14ac:dyDescent="0.35">
      <c r="B349" s="29"/>
      <c r="C349" s="29"/>
    </row>
    <row r="350" spans="2:3" x14ac:dyDescent="0.35">
      <c r="B350" s="29"/>
      <c r="C350" s="29"/>
    </row>
    <row r="351" spans="2:3" x14ac:dyDescent="0.35">
      <c r="B351" s="29"/>
      <c r="C351" s="29"/>
    </row>
    <row r="352" spans="2:3" x14ac:dyDescent="0.35">
      <c r="B352" s="29"/>
      <c r="C352" s="29"/>
    </row>
    <row r="353" spans="2:3" x14ac:dyDescent="0.35">
      <c r="B353" s="29"/>
      <c r="C353" s="29"/>
    </row>
    <row r="354" spans="2:3" x14ac:dyDescent="0.35">
      <c r="B354" s="29"/>
      <c r="C354" s="29"/>
    </row>
    <row r="355" spans="2:3" x14ac:dyDescent="0.35">
      <c r="B355" s="29"/>
      <c r="C355" s="29"/>
    </row>
    <row r="356" spans="2:3" x14ac:dyDescent="0.35">
      <c r="B356" s="29"/>
      <c r="C356" s="29"/>
    </row>
    <row r="357" spans="2:3" x14ac:dyDescent="0.35">
      <c r="B357" s="29"/>
      <c r="C357" s="29"/>
    </row>
    <row r="358" spans="2:3" x14ac:dyDescent="0.35">
      <c r="B358" s="29"/>
      <c r="C358" s="29"/>
    </row>
    <row r="359" spans="2:3" x14ac:dyDescent="0.35">
      <c r="B359" s="29"/>
      <c r="C359" s="29"/>
    </row>
    <row r="360" spans="2:3" x14ac:dyDescent="0.35">
      <c r="B360" s="29"/>
      <c r="C360" s="29"/>
    </row>
    <row r="361" spans="2:3" x14ac:dyDescent="0.35">
      <c r="B361" s="29"/>
      <c r="C361" s="29"/>
    </row>
    <row r="362" spans="2:3" x14ac:dyDescent="0.35">
      <c r="B362" s="29"/>
      <c r="C362" s="29"/>
    </row>
    <row r="363" spans="2:3" x14ac:dyDescent="0.35">
      <c r="B363" s="29"/>
      <c r="C363" s="29"/>
    </row>
    <row r="364" spans="2:3" x14ac:dyDescent="0.35">
      <c r="B364" s="29"/>
      <c r="C364" s="29"/>
    </row>
    <row r="365" spans="2:3" x14ac:dyDescent="0.35">
      <c r="B365" s="29"/>
      <c r="C365" s="29"/>
    </row>
    <row r="366" spans="2:3" x14ac:dyDescent="0.35">
      <c r="B366" s="29"/>
      <c r="C366" s="29"/>
    </row>
    <row r="367" spans="2:3" x14ac:dyDescent="0.35">
      <c r="B367" s="29"/>
      <c r="C367" s="29"/>
    </row>
    <row r="368" spans="2:3" x14ac:dyDescent="0.35">
      <c r="B368" s="29"/>
      <c r="C368" s="29"/>
    </row>
    <row r="369" spans="2:3" x14ac:dyDescent="0.35">
      <c r="B369" s="29"/>
      <c r="C369" s="29"/>
    </row>
    <row r="370" spans="2:3" x14ac:dyDescent="0.35">
      <c r="B370" s="29"/>
      <c r="C370" s="29"/>
    </row>
    <row r="371" spans="2:3" x14ac:dyDescent="0.35">
      <c r="B371" s="29"/>
      <c r="C371" s="29"/>
    </row>
    <row r="372" spans="2:3" x14ac:dyDescent="0.35">
      <c r="B372" s="29"/>
      <c r="C372" s="29"/>
    </row>
    <row r="373" spans="2:3" x14ac:dyDescent="0.35">
      <c r="B373" s="29"/>
      <c r="C373" s="29"/>
    </row>
    <row r="374" spans="2:3" x14ac:dyDescent="0.35">
      <c r="B374" s="29"/>
      <c r="C374" s="29"/>
    </row>
    <row r="375" spans="2:3" x14ac:dyDescent="0.35">
      <c r="B375" s="29"/>
      <c r="C375" s="29"/>
    </row>
    <row r="376" spans="2:3" x14ac:dyDescent="0.35">
      <c r="B376" s="29"/>
      <c r="C376" s="29"/>
    </row>
    <row r="377" spans="2:3" x14ac:dyDescent="0.35">
      <c r="B377" s="29"/>
      <c r="C377" s="29"/>
    </row>
    <row r="378" spans="2:3" x14ac:dyDescent="0.35">
      <c r="B378" s="29"/>
      <c r="C378" s="29"/>
    </row>
    <row r="379" spans="2:3" x14ac:dyDescent="0.35">
      <c r="B379" s="29"/>
      <c r="C379" s="29"/>
    </row>
    <row r="380" spans="2:3" x14ac:dyDescent="0.35">
      <c r="B380" s="29"/>
      <c r="C380" s="29"/>
    </row>
    <row r="381" spans="2:3" x14ac:dyDescent="0.35">
      <c r="B381" s="29"/>
      <c r="C381" s="29"/>
    </row>
    <row r="382" spans="2:3" x14ac:dyDescent="0.35">
      <c r="B382" s="29"/>
      <c r="C382" s="29"/>
    </row>
    <row r="383" spans="2:3" x14ac:dyDescent="0.35">
      <c r="B383" s="29"/>
      <c r="C383" s="29"/>
    </row>
    <row r="384" spans="2:3" x14ac:dyDescent="0.35">
      <c r="B384" s="29"/>
      <c r="C384" s="29"/>
    </row>
    <row r="385" spans="2:3" x14ac:dyDescent="0.35">
      <c r="B385" s="29"/>
      <c r="C385" s="29"/>
    </row>
    <row r="386" spans="2:3" x14ac:dyDescent="0.35">
      <c r="B386" s="29"/>
      <c r="C386" s="29"/>
    </row>
    <row r="387" spans="2:3" x14ac:dyDescent="0.35">
      <c r="B387" s="29"/>
      <c r="C387" s="29"/>
    </row>
    <row r="388" spans="2:3" x14ac:dyDescent="0.35">
      <c r="B388" s="29"/>
      <c r="C388" s="29"/>
    </row>
    <row r="389" spans="2:3" x14ac:dyDescent="0.35">
      <c r="B389" s="29"/>
      <c r="C389" s="29"/>
    </row>
    <row r="390" spans="2:3" x14ac:dyDescent="0.35">
      <c r="B390" s="29"/>
      <c r="C390" s="29"/>
    </row>
    <row r="391" spans="2:3" x14ac:dyDescent="0.35">
      <c r="B391" s="29"/>
      <c r="C391" s="29"/>
    </row>
    <row r="392" spans="2:3" x14ac:dyDescent="0.35">
      <c r="B392" s="29"/>
      <c r="C392" s="29"/>
    </row>
    <row r="393" spans="2:3" x14ac:dyDescent="0.35">
      <c r="B393" s="29"/>
      <c r="C393" s="29"/>
    </row>
    <row r="394" spans="2:3" x14ac:dyDescent="0.35">
      <c r="B394" s="29"/>
      <c r="C394" s="29"/>
    </row>
    <row r="395" spans="2:3" x14ac:dyDescent="0.35">
      <c r="B395" s="29"/>
      <c r="C395" s="29"/>
    </row>
    <row r="396" spans="2:3" x14ac:dyDescent="0.35">
      <c r="B396" s="29"/>
      <c r="C396" s="29"/>
    </row>
    <row r="397" spans="2:3" x14ac:dyDescent="0.35">
      <c r="B397" s="29"/>
      <c r="C397" s="29"/>
    </row>
    <row r="398" spans="2:3" x14ac:dyDescent="0.35">
      <c r="B398" s="29"/>
      <c r="C398" s="29"/>
    </row>
    <row r="399" spans="2:3" x14ac:dyDescent="0.35">
      <c r="B399" s="29"/>
      <c r="C399" s="29"/>
    </row>
    <row r="400" spans="2:3" x14ac:dyDescent="0.35">
      <c r="B400" s="29"/>
      <c r="C400" s="29"/>
    </row>
    <row r="401" spans="2:3" x14ac:dyDescent="0.35">
      <c r="B401" s="29"/>
      <c r="C401" s="29"/>
    </row>
    <row r="402" spans="2:3" x14ac:dyDescent="0.35">
      <c r="B402" s="29"/>
      <c r="C402" s="29"/>
    </row>
    <row r="403" spans="2:3" x14ac:dyDescent="0.35">
      <c r="B403" s="29"/>
      <c r="C403" s="29"/>
    </row>
    <row r="404" spans="2:3" x14ac:dyDescent="0.35">
      <c r="B404" s="29"/>
      <c r="C404" s="29"/>
    </row>
    <row r="405" spans="2:3" x14ac:dyDescent="0.35">
      <c r="B405" s="29"/>
      <c r="C405" s="29"/>
    </row>
    <row r="406" spans="2:3" x14ac:dyDescent="0.35">
      <c r="B406" s="29"/>
      <c r="C406" s="29"/>
    </row>
    <row r="407" spans="2:3" x14ac:dyDescent="0.35">
      <c r="B407" s="29"/>
      <c r="C407" s="29"/>
    </row>
    <row r="408" spans="2:3" x14ac:dyDescent="0.35">
      <c r="B408" s="29"/>
      <c r="C408" s="29"/>
    </row>
    <row r="409" spans="2:3" x14ac:dyDescent="0.35">
      <c r="B409" s="29"/>
      <c r="C409" s="29"/>
    </row>
    <row r="410" spans="2:3" x14ac:dyDescent="0.35">
      <c r="B410" s="29"/>
      <c r="C410" s="29"/>
    </row>
    <row r="411" spans="2:3" x14ac:dyDescent="0.35">
      <c r="B411" s="29"/>
      <c r="C411" s="29"/>
    </row>
    <row r="412" spans="2:3" x14ac:dyDescent="0.35">
      <c r="B412" s="29"/>
      <c r="C412" s="29"/>
    </row>
    <row r="413" spans="2:3" x14ac:dyDescent="0.35">
      <c r="B413" s="29"/>
      <c r="C413" s="29"/>
    </row>
    <row r="414" spans="2:3" x14ac:dyDescent="0.35">
      <c r="B414" s="29"/>
      <c r="C414" s="29"/>
    </row>
    <row r="415" spans="2:3" x14ac:dyDescent="0.35">
      <c r="B415" s="29"/>
      <c r="C415" s="29"/>
    </row>
    <row r="416" spans="2:3" x14ac:dyDescent="0.35">
      <c r="B416" s="29"/>
      <c r="C416" s="29"/>
    </row>
    <row r="417" spans="2:3" x14ac:dyDescent="0.35">
      <c r="B417" s="29"/>
      <c r="C417" s="29"/>
    </row>
    <row r="418" spans="2:3" x14ac:dyDescent="0.35">
      <c r="B418" s="29"/>
      <c r="C418" s="29"/>
    </row>
    <row r="419" spans="2:3" x14ac:dyDescent="0.35">
      <c r="B419" s="29"/>
      <c r="C419" s="29"/>
    </row>
    <row r="420" spans="2:3" x14ac:dyDescent="0.35">
      <c r="B420" s="29"/>
      <c r="C420" s="29"/>
    </row>
    <row r="421" spans="2:3" x14ac:dyDescent="0.35">
      <c r="B421" s="29"/>
      <c r="C421" s="29"/>
    </row>
    <row r="422" spans="2:3" x14ac:dyDescent="0.35">
      <c r="B422" s="29"/>
      <c r="C422" s="29"/>
    </row>
    <row r="423" spans="2:3" x14ac:dyDescent="0.35">
      <c r="B423" s="29"/>
      <c r="C423" s="29"/>
    </row>
    <row r="424" spans="2:3" x14ac:dyDescent="0.35">
      <c r="B424" s="29"/>
      <c r="C424" s="29"/>
    </row>
    <row r="425" spans="2:3" x14ac:dyDescent="0.35">
      <c r="B425" s="29"/>
      <c r="C425" s="29"/>
    </row>
    <row r="426" spans="2:3" x14ac:dyDescent="0.35">
      <c r="B426" s="29"/>
      <c r="C426" s="29"/>
    </row>
    <row r="427" spans="2:3" x14ac:dyDescent="0.35">
      <c r="B427" s="29"/>
      <c r="C427" s="29"/>
    </row>
    <row r="428" spans="2:3" x14ac:dyDescent="0.35">
      <c r="B428" s="29"/>
      <c r="C428" s="29"/>
    </row>
    <row r="429" spans="2:3" x14ac:dyDescent="0.35">
      <c r="B429" s="29"/>
      <c r="C429" s="29"/>
    </row>
    <row r="430" spans="2:3" x14ac:dyDescent="0.35">
      <c r="B430" s="29"/>
      <c r="C430" s="29"/>
    </row>
    <row r="431" spans="2:3" x14ac:dyDescent="0.35">
      <c r="B431" s="29"/>
      <c r="C431" s="29"/>
    </row>
    <row r="432" spans="2:3" x14ac:dyDescent="0.35">
      <c r="B432" s="29"/>
      <c r="C432" s="29"/>
    </row>
    <row r="433" spans="2:3" x14ac:dyDescent="0.35">
      <c r="B433" s="29"/>
      <c r="C433" s="29"/>
    </row>
    <row r="434" spans="2:3" x14ac:dyDescent="0.35">
      <c r="B434" s="29"/>
      <c r="C434" s="29"/>
    </row>
    <row r="435" spans="2:3" x14ac:dyDescent="0.35">
      <c r="B435" s="29"/>
      <c r="C435" s="29"/>
    </row>
    <row r="436" spans="2:3" x14ac:dyDescent="0.35">
      <c r="B436" s="29"/>
      <c r="C436" s="29"/>
    </row>
    <row r="437" spans="2:3" x14ac:dyDescent="0.35">
      <c r="B437" s="29"/>
      <c r="C437" s="29"/>
    </row>
    <row r="438" spans="2:3" x14ac:dyDescent="0.35">
      <c r="B438" s="29"/>
      <c r="C438" s="29"/>
    </row>
    <row r="439" spans="2:3" x14ac:dyDescent="0.35">
      <c r="B439" s="29"/>
      <c r="C439" s="29"/>
    </row>
    <row r="440" spans="2:3" x14ac:dyDescent="0.35">
      <c r="B440" s="29"/>
      <c r="C440" s="29"/>
    </row>
    <row r="441" spans="2:3" x14ac:dyDescent="0.35">
      <c r="B441" s="29"/>
      <c r="C441" s="29"/>
    </row>
    <row r="442" spans="2:3" x14ac:dyDescent="0.35">
      <c r="B442" s="29"/>
      <c r="C442" s="29"/>
    </row>
    <row r="443" spans="2:3" x14ac:dyDescent="0.35">
      <c r="B443" s="29"/>
      <c r="C443" s="29"/>
    </row>
    <row r="444" spans="2:3" x14ac:dyDescent="0.35">
      <c r="B444" s="29"/>
      <c r="C444" s="29"/>
    </row>
    <row r="445" spans="2:3" x14ac:dyDescent="0.35">
      <c r="B445" s="29"/>
      <c r="C445" s="29"/>
    </row>
    <row r="446" spans="2:3" x14ac:dyDescent="0.35">
      <c r="B446" s="29"/>
      <c r="C446" s="29"/>
    </row>
    <row r="447" spans="2:3" x14ac:dyDescent="0.35">
      <c r="B447" s="29"/>
      <c r="C447" s="29"/>
    </row>
    <row r="448" spans="2:3" x14ac:dyDescent="0.35">
      <c r="B448" s="29"/>
      <c r="C448" s="29"/>
    </row>
    <row r="449" spans="2:3" x14ac:dyDescent="0.35">
      <c r="B449" s="29"/>
      <c r="C449" s="29"/>
    </row>
    <row r="450" spans="2:3" x14ac:dyDescent="0.35">
      <c r="B450" s="29"/>
      <c r="C450" s="29"/>
    </row>
    <row r="451" spans="2:3" x14ac:dyDescent="0.35">
      <c r="B451" s="29"/>
      <c r="C451" s="29"/>
    </row>
    <row r="452" spans="2:3" x14ac:dyDescent="0.35">
      <c r="B452" s="29"/>
      <c r="C452" s="29"/>
    </row>
    <row r="453" spans="2:3" x14ac:dyDescent="0.35">
      <c r="B453" s="29"/>
      <c r="C453" s="29"/>
    </row>
    <row r="454" spans="2:3" x14ac:dyDescent="0.35">
      <c r="B454" s="29"/>
      <c r="C454" s="29"/>
    </row>
    <row r="455" spans="2:3" x14ac:dyDescent="0.35">
      <c r="B455" s="29"/>
      <c r="C455" s="29"/>
    </row>
    <row r="456" spans="2:3" x14ac:dyDescent="0.35">
      <c r="B456" s="29"/>
      <c r="C456" s="29"/>
    </row>
    <row r="457" spans="2:3" x14ac:dyDescent="0.35">
      <c r="B457" s="29"/>
      <c r="C457" s="29"/>
    </row>
    <row r="458" spans="2:3" x14ac:dyDescent="0.35">
      <c r="B458" s="29"/>
      <c r="C458" s="29"/>
    </row>
    <row r="459" spans="2:3" x14ac:dyDescent="0.35">
      <c r="B459" s="29"/>
      <c r="C459" s="29"/>
    </row>
    <row r="460" spans="2:3" x14ac:dyDescent="0.35">
      <c r="B460" s="29"/>
      <c r="C460" s="29"/>
    </row>
    <row r="461" spans="2:3" x14ac:dyDescent="0.35">
      <c r="B461" s="29"/>
      <c r="C461" s="29"/>
    </row>
    <row r="462" spans="2:3" x14ac:dyDescent="0.35">
      <c r="B462" s="29"/>
      <c r="C462" s="29"/>
    </row>
    <row r="463" spans="2:3" x14ac:dyDescent="0.35">
      <c r="B463" s="29"/>
      <c r="C463" s="29"/>
    </row>
    <row r="464" spans="2:3" x14ac:dyDescent="0.35">
      <c r="B464" s="29"/>
      <c r="C464" s="29"/>
    </row>
    <row r="465" spans="2:3" x14ac:dyDescent="0.35">
      <c r="B465" s="29"/>
      <c r="C465" s="29"/>
    </row>
    <row r="466" spans="2:3" x14ac:dyDescent="0.35">
      <c r="B466" s="29"/>
      <c r="C466" s="29"/>
    </row>
    <row r="467" spans="2:3" x14ac:dyDescent="0.35">
      <c r="B467" s="29"/>
      <c r="C467" s="29"/>
    </row>
    <row r="468" spans="2:3" x14ac:dyDescent="0.35">
      <c r="B468" s="29"/>
      <c r="C468" s="29"/>
    </row>
    <row r="469" spans="2:3" x14ac:dyDescent="0.35">
      <c r="B469" s="29"/>
      <c r="C469" s="29"/>
    </row>
    <row r="470" spans="2:3" x14ac:dyDescent="0.35">
      <c r="B470" s="29"/>
      <c r="C470" s="29"/>
    </row>
    <row r="471" spans="2:3" x14ac:dyDescent="0.35">
      <c r="B471" s="29"/>
      <c r="C471" s="29"/>
    </row>
    <row r="472" spans="2:3" x14ac:dyDescent="0.35">
      <c r="B472" s="29"/>
      <c r="C472" s="29"/>
    </row>
    <row r="473" spans="2:3" x14ac:dyDescent="0.35">
      <c r="B473" s="29"/>
      <c r="C473" s="29"/>
    </row>
    <row r="474" spans="2:3" x14ac:dyDescent="0.35">
      <c r="B474" s="29"/>
      <c r="C474" s="29"/>
    </row>
    <row r="475" spans="2:3" x14ac:dyDescent="0.35">
      <c r="B475" s="29"/>
      <c r="C475" s="29"/>
    </row>
    <row r="476" spans="2:3" x14ac:dyDescent="0.35">
      <c r="B476" s="29"/>
      <c r="C476" s="29"/>
    </row>
    <row r="477" spans="2:3" x14ac:dyDescent="0.35">
      <c r="B477" s="29"/>
      <c r="C477" s="29"/>
    </row>
    <row r="478" spans="2:3" x14ac:dyDescent="0.35">
      <c r="B478" s="29"/>
      <c r="C478" s="29"/>
    </row>
    <row r="479" spans="2:3" x14ac:dyDescent="0.35">
      <c r="B479" s="29"/>
      <c r="C479" s="29"/>
    </row>
    <row r="480" spans="2:3" x14ac:dyDescent="0.35">
      <c r="B480" s="29"/>
      <c r="C480" s="29"/>
    </row>
    <row r="481" spans="2:3" x14ac:dyDescent="0.35">
      <c r="B481" s="29"/>
      <c r="C481" s="29"/>
    </row>
    <row r="482" spans="2:3" x14ac:dyDescent="0.35">
      <c r="B482" s="29"/>
      <c r="C482" s="29"/>
    </row>
    <row r="483" spans="2:3" x14ac:dyDescent="0.35">
      <c r="B483" s="29"/>
      <c r="C483" s="29"/>
    </row>
    <row r="484" spans="2:3" x14ac:dyDescent="0.35">
      <c r="B484" s="29"/>
      <c r="C484" s="29"/>
    </row>
    <row r="485" spans="2:3" x14ac:dyDescent="0.35">
      <c r="B485" s="29"/>
      <c r="C485" s="29"/>
    </row>
    <row r="486" spans="2:3" x14ac:dyDescent="0.35">
      <c r="B486" s="29"/>
      <c r="C486" s="29"/>
    </row>
    <row r="487" spans="2:3" x14ac:dyDescent="0.35">
      <c r="B487" s="29"/>
      <c r="C487" s="29"/>
    </row>
    <row r="488" spans="2:3" x14ac:dyDescent="0.35">
      <c r="B488" s="29"/>
      <c r="C488" s="29"/>
    </row>
    <row r="489" spans="2:3" x14ac:dyDescent="0.35">
      <c r="B489" s="29"/>
      <c r="C489" s="29"/>
    </row>
    <row r="490" spans="2:3" x14ac:dyDescent="0.35">
      <c r="B490" s="29"/>
      <c r="C490" s="29"/>
    </row>
    <row r="491" spans="2:3" x14ac:dyDescent="0.35">
      <c r="B491" s="29"/>
      <c r="C491" s="29"/>
    </row>
    <row r="492" spans="2:3" x14ac:dyDescent="0.35">
      <c r="B492" s="29"/>
      <c r="C492" s="29"/>
    </row>
    <row r="493" spans="2:3" x14ac:dyDescent="0.35">
      <c r="B493" s="29"/>
      <c r="C493" s="29"/>
    </row>
    <row r="494" spans="2:3" x14ac:dyDescent="0.35">
      <c r="B494" s="29"/>
      <c r="C494" s="29"/>
    </row>
    <row r="495" spans="2:3" x14ac:dyDescent="0.35">
      <c r="B495" s="29"/>
      <c r="C495" s="29"/>
    </row>
    <row r="496" spans="2:3" x14ac:dyDescent="0.35">
      <c r="B496" s="29"/>
      <c r="C496" s="29"/>
    </row>
    <row r="497" spans="2:3" x14ac:dyDescent="0.35">
      <c r="B497" s="29"/>
      <c r="C497" s="29"/>
    </row>
    <row r="498" spans="2:3" x14ac:dyDescent="0.35">
      <c r="B498" s="29"/>
      <c r="C498" s="29"/>
    </row>
    <row r="499" spans="2:3" x14ac:dyDescent="0.35">
      <c r="B499" s="29"/>
      <c r="C499" s="29"/>
    </row>
    <row r="500" spans="2:3" x14ac:dyDescent="0.35">
      <c r="B500" s="29"/>
      <c r="C500" s="29"/>
    </row>
    <row r="501" spans="2:3" x14ac:dyDescent="0.35">
      <c r="B501" s="29"/>
      <c r="C501" s="29"/>
    </row>
    <row r="502" spans="2:3" x14ac:dyDescent="0.35">
      <c r="B502" s="29"/>
      <c r="C502" s="29"/>
    </row>
    <row r="503" spans="2:3" x14ac:dyDescent="0.35">
      <c r="B503" s="29"/>
      <c r="C503" s="29"/>
    </row>
    <row r="504" spans="2:3" x14ac:dyDescent="0.35">
      <c r="B504" s="29"/>
      <c r="C504" s="29"/>
    </row>
    <row r="505" spans="2:3" x14ac:dyDescent="0.35">
      <c r="B505" s="29"/>
      <c r="C505" s="29"/>
    </row>
    <row r="506" spans="2:3" x14ac:dyDescent="0.35">
      <c r="B506" s="29"/>
      <c r="C506" s="29"/>
    </row>
    <row r="507" spans="2:3" x14ac:dyDescent="0.35">
      <c r="B507" s="29"/>
      <c r="C507" s="29"/>
    </row>
    <row r="508" spans="2:3" x14ac:dyDescent="0.35">
      <c r="B508" s="29"/>
      <c r="C508" s="29"/>
    </row>
    <row r="509" spans="2:3" x14ac:dyDescent="0.35">
      <c r="B509" s="29"/>
      <c r="C509" s="29"/>
    </row>
    <row r="510" spans="2:3" x14ac:dyDescent="0.35">
      <c r="B510" s="29"/>
      <c r="C510" s="29"/>
    </row>
    <row r="511" spans="2:3" x14ac:dyDescent="0.35">
      <c r="B511" s="29"/>
      <c r="C511" s="29"/>
    </row>
    <row r="512" spans="2:3" x14ac:dyDescent="0.35">
      <c r="B512" s="29"/>
      <c r="C512" s="29"/>
    </row>
    <row r="513" spans="2:3" x14ac:dyDescent="0.35">
      <c r="B513" s="29"/>
      <c r="C513" s="29"/>
    </row>
    <row r="514" spans="2:3" x14ac:dyDescent="0.35">
      <c r="B514" s="29"/>
      <c r="C514" s="29"/>
    </row>
    <row r="515" spans="2:3" x14ac:dyDescent="0.35">
      <c r="B515" s="29"/>
      <c r="C515" s="29"/>
    </row>
    <row r="516" spans="2:3" x14ac:dyDescent="0.35">
      <c r="B516" s="29"/>
      <c r="C516" s="29"/>
    </row>
    <row r="517" spans="2:3" x14ac:dyDescent="0.35">
      <c r="B517" s="29"/>
      <c r="C517" s="29"/>
    </row>
    <row r="518" spans="2:3" x14ac:dyDescent="0.35">
      <c r="B518" s="29"/>
      <c r="C518" s="29"/>
    </row>
    <row r="519" spans="2:3" x14ac:dyDescent="0.35">
      <c r="B519" s="29"/>
      <c r="C519" s="29"/>
    </row>
    <row r="520" spans="2:3" x14ac:dyDescent="0.35">
      <c r="B520" s="29"/>
      <c r="C520" s="29"/>
    </row>
    <row r="521" spans="2:3" x14ac:dyDescent="0.35">
      <c r="B521" s="29"/>
      <c r="C521" s="29"/>
    </row>
    <row r="522" spans="2:3" x14ac:dyDescent="0.35">
      <c r="B522" s="29"/>
      <c r="C522" s="29"/>
    </row>
    <row r="523" spans="2:3" x14ac:dyDescent="0.35">
      <c r="B523" s="29"/>
      <c r="C523" s="29"/>
    </row>
    <row r="524" spans="2:3" x14ac:dyDescent="0.35">
      <c r="B524" s="29"/>
      <c r="C524" s="29"/>
    </row>
    <row r="525" spans="2:3" x14ac:dyDescent="0.35">
      <c r="B525" s="29"/>
      <c r="C525" s="29"/>
    </row>
    <row r="526" spans="2:3" x14ac:dyDescent="0.35">
      <c r="B526" s="29"/>
      <c r="C526" s="29"/>
    </row>
    <row r="527" spans="2:3" x14ac:dyDescent="0.35">
      <c r="B527" s="29"/>
      <c r="C527" s="29"/>
    </row>
    <row r="528" spans="2:3" x14ac:dyDescent="0.35">
      <c r="B528" s="29"/>
      <c r="C528" s="29"/>
    </row>
    <row r="529" spans="2:3" x14ac:dyDescent="0.35">
      <c r="B529" s="29"/>
      <c r="C529" s="29"/>
    </row>
    <row r="530" spans="2:3" x14ac:dyDescent="0.35">
      <c r="B530" s="29"/>
      <c r="C530" s="29"/>
    </row>
    <row r="531" spans="2:3" x14ac:dyDescent="0.35">
      <c r="B531" s="29"/>
      <c r="C531" s="29"/>
    </row>
    <row r="532" spans="2:3" x14ac:dyDescent="0.35">
      <c r="B532" s="29"/>
      <c r="C532" s="29"/>
    </row>
    <row r="533" spans="2:3" x14ac:dyDescent="0.35">
      <c r="B533" s="29"/>
      <c r="C533" s="29"/>
    </row>
    <row r="534" spans="2:3" x14ac:dyDescent="0.35">
      <c r="B534" s="29"/>
      <c r="C534" s="29"/>
    </row>
    <row r="535" spans="2:3" x14ac:dyDescent="0.35">
      <c r="B535" s="29"/>
      <c r="C535" s="29"/>
    </row>
    <row r="536" spans="2:3" x14ac:dyDescent="0.35">
      <c r="B536" s="29"/>
      <c r="C536" s="29"/>
    </row>
    <row r="537" spans="2:3" x14ac:dyDescent="0.35">
      <c r="B537" s="29"/>
      <c r="C537" s="29"/>
    </row>
    <row r="538" spans="2:3" x14ac:dyDescent="0.35">
      <c r="B538" s="29"/>
      <c r="C538" s="29"/>
    </row>
    <row r="539" spans="2:3" x14ac:dyDescent="0.35">
      <c r="B539" s="29"/>
      <c r="C539" s="29"/>
    </row>
    <row r="540" spans="2:3" x14ac:dyDescent="0.35">
      <c r="B540" s="29"/>
      <c r="C540" s="29"/>
    </row>
    <row r="541" spans="2:3" x14ac:dyDescent="0.35">
      <c r="B541" s="29"/>
      <c r="C541" s="29"/>
    </row>
    <row r="542" spans="2:3" x14ac:dyDescent="0.35">
      <c r="B542" s="29"/>
      <c r="C542" s="29"/>
    </row>
    <row r="543" spans="2:3" x14ac:dyDescent="0.35">
      <c r="B543" s="29"/>
      <c r="C543" s="29"/>
    </row>
    <row r="544" spans="2:3" x14ac:dyDescent="0.35">
      <c r="B544" s="29"/>
      <c r="C544" s="29"/>
    </row>
    <row r="545" spans="2:3" x14ac:dyDescent="0.35">
      <c r="B545" s="29"/>
      <c r="C545" s="29"/>
    </row>
    <row r="546" spans="2:3" x14ac:dyDescent="0.35">
      <c r="B546" s="29"/>
      <c r="C546" s="29"/>
    </row>
    <row r="547" spans="2:3" x14ac:dyDescent="0.35">
      <c r="B547" s="29"/>
      <c r="C547" s="29"/>
    </row>
    <row r="548" spans="2:3" x14ac:dyDescent="0.35">
      <c r="B548" s="29"/>
      <c r="C548" s="29"/>
    </row>
    <row r="549" spans="2:3" x14ac:dyDescent="0.35">
      <c r="B549" s="29"/>
      <c r="C549" s="29"/>
    </row>
    <row r="550" spans="2:3" x14ac:dyDescent="0.35">
      <c r="B550" s="29"/>
      <c r="C550" s="29"/>
    </row>
  </sheetData>
  <conditionalFormatting sqref="JX3:JX302">
    <cfRule type="duplicateValues" dxfId="0" priority="21"/>
  </conditionalFormatting>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03423-C149-4399-841D-4043E9189FAD}">
  <dimension ref="A2:F321"/>
  <sheetViews>
    <sheetView tabSelected="1" topLeftCell="A283" zoomScaleNormal="100" workbookViewId="0">
      <selection activeCell="E306" sqref="E306"/>
    </sheetView>
  </sheetViews>
  <sheetFormatPr defaultRowHeight="14.5" x14ac:dyDescent="0.35"/>
  <cols>
    <col min="1" max="1" width="33" customWidth="1"/>
    <col min="2" max="2" width="9.1796875" customWidth="1"/>
    <col min="3" max="3" width="8.81640625" customWidth="1"/>
    <col min="4" max="4" width="9.453125" customWidth="1"/>
    <col min="5" max="5" width="59.54296875" customWidth="1"/>
    <col min="6" max="6" width="39" customWidth="1"/>
  </cols>
  <sheetData>
    <row r="2" spans="1:6" ht="15" thickBot="1" x14ac:dyDescent="0.4">
      <c r="A2" s="1"/>
      <c r="B2" s="1"/>
      <c r="C2" s="1"/>
      <c r="D2" s="1"/>
      <c r="E2" s="1"/>
      <c r="F2" s="1"/>
    </row>
    <row r="3" spans="1:6" x14ac:dyDescent="0.35">
      <c r="A3" s="2" t="s">
        <v>1766</v>
      </c>
      <c r="B3" s="3" t="s">
        <v>1767</v>
      </c>
      <c r="C3" s="3"/>
      <c r="D3" s="3"/>
      <c r="E3" s="44" t="s">
        <v>1768</v>
      </c>
      <c r="F3" s="44"/>
    </row>
    <row r="4" spans="1:6" x14ac:dyDescent="0.35">
      <c r="A4" s="4"/>
      <c r="B4" s="5" t="s">
        <v>1769</v>
      </c>
      <c r="C4" s="5"/>
      <c r="D4" s="5"/>
      <c r="E4" s="45" t="s">
        <v>1770</v>
      </c>
      <c r="F4" s="45"/>
    </row>
    <row r="5" spans="1:6" x14ac:dyDescent="0.35">
      <c r="A5" s="4"/>
      <c r="B5" s="6" t="s">
        <v>1771</v>
      </c>
      <c r="C5" s="6"/>
      <c r="D5" s="6"/>
      <c r="E5" s="7" t="s">
        <v>1772</v>
      </c>
      <c r="F5" s="7"/>
    </row>
    <row r="6" spans="1:6" x14ac:dyDescent="0.35">
      <c r="A6" s="4"/>
      <c r="B6" s="8" t="s">
        <v>1773</v>
      </c>
      <c r="C6" s="8"/>
      <c r="D6" s="8"/>
      <c r="E6" s="8" t="s">
        <v>1774</v>
      </c>
      <c r="F6" s="9"/>
    </row>
    <row r="7" spans="1:6" x14ac:dyDescent="0.35">
      <c r="A7" s="4"/>
      <c r="B7" s="10" t="s">
        <v>1775</v>
      </c>
      <c r="C7" s="10"/>
      <c r="D7" s="10"/>
      <c r="E7" s="10" t="s">
        <v>1776</v>
      </c>
      <c r="F7" s="11"/>
    </row>
    <row r="8" spans="1:6" ht="15" thickBot="1" x14ac:dyDescent="0.4">
      <c r="A8" s="12"/>
      <c r="B8" s="13" t="s">
        <v>1777</v>
      </c>
      <c r="C8" s="13"/>
      <c r="D8" s="13"/>
      <c r="E8" s="46" t="s">
        <v>1778</v>
      </c>
      <c r="F8" s="46"/>
    </row>
    <row r="9" spans="1:6" x14ac:dyDescent="0.35">
      <c r="A9" s="1"/>
      <c r="B9" s="1"/>
      <c r="C9" s="1"/>
      <c r="D9" s="1"/>
      <c r="E9" s="1"/>
      <c r="F9" s="1"/>
    </row>
    <row r="10" spans="1:6" x14ac:dyDescent="0.35">
      <c r="A10" s="14" t="s">
        <v>1779</v>
      </c>
      <c r="B10" s="14"/>
      <c r="C10" s="14"/>
      <c r="D10" s="14"/>
      <c r="E10" s="14"/>
      <c r="F10" s="14"/>
    </row>
    <row r="11" spans="1:6" ht="29.5" customHeight="1" x14ac:dyDescent="0.35">
      <c r="A11" s="15" t="s">
        <v>1780</v>
      </c>
      <c r="B11" s="16" t="s">
        <v>1781</v>
      </c>
      <c r="C11" s="16"/>
      <c r="D11" s="16"/>
      <c r="E11" s="16" t="s">
        <v>1782</v>
      </c>
      <c r="F11" s="17" t="s">
        <v>1783</v>
      </c>
    </row>
    <row r="12" spans="1:6" x14ac:dyDescent="0.35">
      <c r="A12" s="18" t="s">
        <v>1</v>
      </c>
      <c r="B12" s="6" t="s">
        <v>1771</v>
      </c>
      <c r="C12" s="20"/>
      <c r="D12" s="20"/>
      <c r="E12" s="1"/>
      <c r="F12" s="33" t="s">
        <v>1784</v>
      </c>
    </row>
    <row r="13" spans="1:6" x14ac:dyDescent="0.35">
      <c r="A13" s="18" t="s">
        <v>2</v>
      </c>
      <c r="B13" s="6" t="s">
        <v>1771</v>
      </c>
      <c r="C13" s="20"/>
      <c r="D13" s="20"/>
      <c r="E13" s="1"/>
      <c r="F13" s="33" t="s">
        <v>1784</v>
      </c>
    </row>
    <row r="14" spans="1:6" x14ac:dyDescent="0.35">
      <c r="A14" s="18" t="s">
        <v>3</v>
      </c>
      <c r="B14" s="6" t="s">
        <v>1771</v>
      </c>
      <c r="C14" s="20"/>
      <c r="D14" s="20"/>
      <c r="E14" s="1"/>
      <c r="F14" s="33" t="s">
        <v>1784</v>
      </c>
    </row>
    <row r="15" spans="1:6" x14ac:dyDescent="0.35">
      <c r="A15" s="18" t="s">
        <v>4</v>
      </c>
      <c r="B15" s="6" t="s">
        <v>1771</v>
      </c>
      <c r="C15" s="20"/>
      <c r="D15" s="20"/>
      <c r="E15" s="1"/>
      <c r="F15" s="33" t="s">
        <v>1784</v>
      </c>
    </row>
    <row r="16" spans="1:6" x14ac:dyDescent="0.35">
      <c r="A16" s="18" t="s">
        <v>5</v>
      </c>
      <c r="B16" s="6" t="s">
        <v>1771</v>
      </c>
      <c r="C16" s="20"/>
      <c r="D16" s="20"/>
      <c r="E16" s="1"/>
      <c r="F16" s="33" t="s">
        <v>1784</v>
      </c>
    </row>
    <row r="17" spans="1:6" x14ac:dyDescent="0.35">
      <c r="A17" s="18" t="s">
        <v>6</v>
      </c>
      <c r="B17" s="6" t="s">
        <v>1771</v>
      </c>
      <c r="C17" s="20"/>
      <c r="D17" s="20"/>
      <c r="E17" s="1"/>
      <c r="F17" s="33" t="s">
        <v>1784</v>
      </c>
    </row>
    <row r="18" spans="1:6" x14ac:dyDescent="0.35">
      <c r="A18" s="18" t="s">
        <v>257</v>
      </c>
      <c r="B18" s="6" t="s">
        <v>1771</v>
      </c>
      <c r="C18" s="20"/>
      <c r="D18" s="20"/>
      <c r="E18" s="1"/>
      <c r="F18" s="33" t="s">
        <v>1784</v>
      </c>
    </row>
    <row r="19" spans="1:6" x14ac:dyDescent="0.35">
      <c r="A19" s="18" t="s">
        <v>258</v>
      </c>
      <c r="B19" s="6" t="s">
        <v>1771</v>
      </c>
      <c r="C19" s="20"/>
      <c r="D19" s="20"/>
      <c r="E19" s="1"/>
      <c r="F19" s="33" t="s">
        <v>1784</v>
      </c>
    </row>
    <row r="20" spans="1:6" ht="15" thickBot="1" x14ac:dyDescent="0.4">
      <c r="A20" s="18" t="s">
        <v>259</v>
      </c>
      <c r="B20" s="13" t="s">
        <v>1777</v>
      </c>
      <c r="C20" s="20"/>
      <c r="D20" s="20"/>
      <c r="E20" s="1" t="s">
        <v>1785</v>
      </c>
      <c r="F20" s="19">
        <v>1</v>
      </c>
    </row>
    <row r="21" spans="1:6" ht="15" thickBot="1" x14ac:dyDescent="0.4">
      <c r="A21" s="18" t="s">
        <v>260</v>
      </c>
      <c r="B21" s="13" t="s">
        <v>1777</v>
      </c>
      <c r="C21" s="20"/>
      <c r="D21" s="20"/>
      <c r="E21" s="1" t="s">
        <v>1785</v>
      </c>
      <c r="F21" s="19">
        <v>1</v>
      </c>
    </row>
    <row r="22" spans="1:6" x14ac:dyDescent="0.35">
      <c r="A22" s="18" t="s">
        <v>261</v>
      </c>
      <c r="B22" s="6" t="s">
        <v>1771</v>
      </c>
      <c r="C22" s="20"/>
      <c r="D22" s="20"/>
      <c r="E22" s="1"/>
      <c r="F22" s="33" t="s">
        <v>1784</v>
      </c>
    </row>
    <row r="23" spans="1:6" ht="15" thickBot="1" x14ac:dyDescent="0.4">
      <c r="A23" s="18" t="s">
        <v>262</v>
      </c>
      <c r="B23" s="13" t="s">
        <v>1777</v>
      </c>
      <c r="C23" s="20"/>
      <c r="D23" s="20"/>
      <c r="E23" s="1" t="s">
        <v>1785</v>
      </c>
      <c r="F23" s="19">
        <v>1</v>
      </c>
    </row>
    <row r="24" spans="1:6" x14ac:dyDescent="0.35">
      <c r="A24" s="18" t="s">
        <v>263</v>
      </c>
      <c r="B24" s="6" t="s">
        <v>1771</v>
      </c>
      <c r="C24" s="20"/>
      <c r="D24" s="20"/>
      <c r="E24" s="1"/>
      <c r="F24" s="33" t="s">
        <v>1784</v>
      </c>
    </row>
    <row r="25" spans="1:6" x14ac:dyDescent="0.35">
      <c r="A25" s="18" t="s">
        <v>264</v>
      </c>
      <c r="B25" s="6" t="s">
        <v>1771</v>
      </c>
      <c r="C25" s="20"/>
      <c r="D25" s="20"/>
      <c r="E25" s="1"/>
      <c r="F25" s="33" t="s">
        <v>1784</v>
      </c>
    </row>
    <row r="26" spans="1:6" x14ac:dyDescent="0.35">
      <c r="A26" s="18" t="s">
        <v>265</v>
      </c>
      <c r="B26" s="6" t="s">
        <v>1771</v>
      </c>
      <c r="C26" s="20"/>
      <c r="D26" s="20"/>
      <c r="E26" s="1"/>
      <c r="F26" s="33" t="s">
        <v>1784</v>
      </c>
    </row>
    <row r="27" spans="1:6" x14ac:dyDescent="0.35">
      <c r="A27" s="18" t="s">
        <v>266</v>
      </c>
      <c r="B27" s="8" t="s">
        <v>1773</v>
      </c>
      <c r="C27" s="3" t="s">
        <v>1767</v>
      </c>
      <c r="D27" s="6" t="s">
        <v>1771</v>
      </c>
      <c r="E27" s="1" t="s">
        <v>1786</v>
      </c>
      <c r="F27" s="19">
        <v>3</v>
      </c>
    </row>
    <row r="28" spans="1:6" x14ac:dyDescent="0.35">
      <c r="A28" s="18" t="s">
        <v>267</v>
      </c>
      <c r="B28" s="8" t="s">
        <v>1773</v>
      </c>
      <c r="C28" s="5" t="s">
        <v>1769</v>
      </c>
      <c r="D28" s="6" t="s">
        <v>1771</v>
      </c>
      <c r="E28" s="1" t="s">
        <v>1787</v>
      </c>
      <c r="F28" s="19">
        <v>3</v>
      </c>
    </row>
    <row r="29" spans="1:6" x14ac:dyDescent="0.35">
      <c r="A29" s="18" t="s">
        <v>268</v>
      </c>
      <c r="B29" s="6" t="s">
        <v>1771</v>
      </c>
      <c r="C29" s="20"/>
      <c r="D29" s="20"/>
      <c r="E29" s="1"/>
      <c r="F29" s="33" t="s">
        <v>1784</v>
      </c>
    </row>
    <row r="30" spans="1:6" ht="15" thickBot="1" x14ac:dyDescent="0.4">
      <c r="A30" s="18" t="s">
        <v>16</v>
      </c>
      <c r="B30" s="13" t="s">
        <v>1777</v>
      </c>
      <c r="C30" s="18"/>
      <c r="D30" s="18"/>
      <c r="E30" s="1" t="s">
        <v>1788</v>
      </c>
      <c r="F30" s="33">
        <v>1</v>
      </c>
    </row>
    <row r="31" spans="1:6" x14ac:dyDescent="0.35">
      <c r="A31" s="18" t="s">
        <v>269</v>
      </c>
      <c r="B31" s="6" t="s">
        <v>1771</v>
      </c>
      <c r="C31" s="20"/>
      <c r="D31" s="20"/>
      <c r="E31" s="1"/>
      <c r="F31" s="33" t="s">
        <v>1784</v>
      </c>
    </row>
    <row r="32" spans="1:6" ht="15" thickBot="1" x14ac:dyDescent="0.4">
      <c r="A32" s="18" t="s">
        <v>18</v>
      </c>
      <c r="B32" s="13" t="s">
        <v>1777</v>
      </c>
      <c r="C32" s="18"/>
      <c r="D32" s="18"/>
      <c r="E32" s="1" t="s">
        <v>1788</v>
      </c>
      <c r="F32" s="33">
        <v>1</v>
      </c>
    </row>
    <row r="33" spans="1:6" ht="15" thickBot="1" x14ac:dyDescent="0.4">
      <c r="A33" s="18" t="s">
        <v>270</v>
      </c>
      <c r="B33" s="13" t="s">
        <v>1777</v>
      </c>
      <c r="C33" s="18"/>
      <c r="D33" s="18"/>
      <c r="E33" s="1" t="s">
        <v>1788</v>
      </c>
      <c r="F33" s="33">
        <v>1</v>
      </c>
    </row>
    <row r="34" spans="1:6" ht="15" thickBot="1" x14ac:dyDescent="0.4">
      <c r="A34" s="18" t="s">
        <v>271</v>
      </c>
      <c r="B34" s="13" t="s">
        <v>1777</v>
      </c>
      <c r="C34" s="20"/>
      <c r="D34" s="20"/>
      <c r="E34" s="18" t="s">
        <v>1789</v>
      </c>
      <c r="F34" s="33">
        <v>1</v>
      </c>
    </row>
    <row r="35" spans="1:6" x14ac:dyDescent="0.35">
      <c r="A35" s="18" t="s">
        <v>272</v>
      </c>
      <c r="B35" s="6" t="s">
        <v>1771</v>
      </c>
      <c r="C35" s="3" t="s">
        <v>1767</v>
      </c>
      <c r="D35" s="20"/>
      <c r="E35" s="18"/>
      <c r="F35" s="19">
        <v>2</v>
      </c>
    </row>
    <row r="36" spans="1:6" x14ac:dyDescent="0.35">
      <c r="A36" s="18" t="s">
        <v>273</v>
      </c>
      <c r="B36" s="6" t="s">
        <v>1771</v>
      </c>
      <c r="C36" s="20"/>
      <c r="D36" s="20"/>
      <c r="E36" s="18"/>
      <c r="F36" s="33" t="s">
        <v>1784</v>
      </c>
    </row>
    <row r="37" spans="1:6" x14ac:dyDescent="0.35">
      <c r="A37" s="18" t="s">
        <v>274</v>
      </c>
      <c r="B37" s="6" t="s">
        <v>1771</v>
      </c>
      <c r="C37" s="20"/>
      <c r="D37" s="20"/>
      <c r="E37" s="18"/>
      <c r="F37" s="33" t="s">
        <v>1784</v>
      </c>
    </row>
    <row r="38" spans="1:6" x14ac:dyDescent="0.35">
      <c r="A38" s="18" t="s">
        <v>275</v>
      </c>
      <c r="B38" s="6" t="s">
        <v>1771</v>
      </c>
      <c r="C38" s="20"/>
      <c r="D38" s="20"/>
      <c r="E38" s="18"/>
      <c r="F38" s="33" t="s">
        <v>1784</v>
      </c>
    </row>
    <row r="39" spans="1:6" x14ac:dyDescent="0.35">
      <c r="A39" s="18" t="s">
        <v>276</v>
      </c>
      <c r="B39" s="6" t="s">
        <v>1771</v>
      </c>
      <c r="C39" s="20"/>
      <c r="D39" s="20"/>
      <c r="E39" s="18"/>
      <c r="F39" s="33" t="s">
        <v>1784</v>
      </c>
    </row>
    <row r="40" spans="1:6" x14ac:dyDescent="0.35">
      <c r="A40" s="18" t="s">
        <v>277</v>
      </c>
      <c r="B40" s="6" t="s">
        <v>1771</v>
      </c>
      <c r="C40" s="20"/>
      <c r="D40" s="20"/>
      <c r="E40" s="18"/>
      <c r="F40" s="33" t="s">
        <v>1784</v>
      </c>
    </row>
    <row r="41" spans="1:6" x14ac:dyDescent="0.35">
      <c r="A41" s="18" t="s">
        <v>278</v>
      </c>
      <c r="B41" s="6" t="s">
        <v>1771</v>
      </c>
      <c r="C41" s="20"/>
      <c r="D41" s="20"/>
      <c r="E41" s="18"/>
      <c r="F41" s="33" t="s">
        <v>1784</v>
      </c>
    </row>
    <row r="42" spans="1:6" x14ac:dyDescent="0.35">
      <c r="A42" s="18" t="s">
        <v>279</v>
      </c>
      <c r="B42" s="6" t="s">
        <v>1771</v>
      </c>
      <c r="C42" s="18"/>
      <c r="D42" s="18"/>
      <c r="E42" s="18"/>
      <c r="F42" s="33" t="s">
        <v>1784</v>
      </c>
    </row>
    <row r="43" spans="1:6" x14ac:dyDescent="0.35">
      <c r="A43" s="18" t="s">
        <v>280</v>
      </c>
      <c r="B43" s="6" t="s">
        <v>1771</v>
      </c>
      <c r="C43" s="18"/>
      <c r="D43" s="18"/>
      <c r="E43" s="18"/>
      <c r="F43" s="33" t="s">
        <v>1784</v>
      </c>
    </row>
    <row r="44" spans="1:6" x14ac:dyDescent="0.35">
      <c r="A44" s="18" t="s">
        <v>281</v>
      </c>
      <c r="B44" s="6" t="s">
        <v>1771</v>
      </c>
      <c r="C44" s="18"/>
      <c r="D44" s="18"/>
      <c r="E44" s="18"/>
      <c r="F44" s="33" t="s">
        <v>1784</v>
      </c>
    </row>
    <row r="45" spans="1:6" x14ac:dyDescent="0.35">
      <c r="A45" s="18" t="s">
        <v>282</v>
      </c>
      <c r="B45" s="6" t="s">
        <v>1771</v>
      </c>
      <c r="C45" s="18"/>
      <c r="D45" s="18"/>
      <c r="E45" s="18"/>
      <c r="F45" s="33" t="s">
        <v>1784</v>
      </c>
    </row>
    <row r="46" spans="1:6" x14ac:dyDescent="0.35">
      <c r="A46" s="18" t="s">
        <v>283</v>
      </c>
      <c r="B46" s="6" t="s">
        <v>1771</v>
      </c>
      <c r="C46" s="18"/>
      <c r="D46" s="18"/>
      <c r="E46" s="18"/>
      <c r="F46" s="33" t="s">
        <v>1784</v>
      </c>
    </row>
    <row r="47" spans="1:6" x14ac:dyDescent="0.35">
      <c r="A47" s="18" t="s">
        <v>284</v>
      </c>
      <c r="B47" s="6" t="s">
        <v>1771</v>
      </c>
      <c r="C47" s="18"/>
      <c r="D47" s="18"/>
      <c r="E47" s="18"/>
      <c r="F47" s="33" t="s">
        <v>1784</v>
      </c>
    </row>
    <row r="48" spans="1:6" x14ac:dyDescent="0.35">
      <c r="A48" s="18" t="s">
        <v>285</v>
      </c>
      <c r="B48" s="6" t="s">
        <v>1771</v>
      </c>
      <c r="C48" s="18"/>
      <c r="D48" s="18"/>
      <c r="E48" s="18"/>
      <c r="F48" s="33" t="s">
        <v>1784</v>
      </c>
    </row>
    <row r="49" spans="1:6" x14ac:dyDescent="0.35">
      <c r="A49" s="18" t="s">
        <v>286</v>
      </c>
      <c r="B49" s="6" t="s">
        <v>1771</v>
      </c>
      <c r="C49" s="18"/>
      <c r="D49" s="18"/>
      <c r="E49" s="21"/>
      <c r="F49" s="33" t="s">
        <v>1784</v>
      </c>
    </row>
    <row r="50" spans="1:6" x14ac:dyDescent="0.35">
      <c r="A50" s="18" t="s">
        <v>1669</v>
      </c>
      <c r="B50" s="10" t="s">
        <v>1775</v>
      </c>
      <c r="C50" s="3" t="s">
        <v>1767</v>
      </c>
      <c r="D50" s="20"/>
      <c r="E50" s="18" t="s">
        <v>1790</v>
      </c>
      <c r="F50" s="19">
        <v>2</v>
      </c>
    </row>
    <row r="51" spans="1:6" x14ac:dyDescent="0.35">
      <c r="A51" s="18" t="s">
        <v>287</v>
      </c>
      <c r="B51" s="6" t="s">
        <v>1771</v>
      </c>
      <c r="C51" s="3" t="s">
        <v>1767</v>
      </c>
      <c r="D51" s="20"/>
      <c r="E51" s="21"/>
      <c r="F51" s="19">
        <v>2</v>
      </c>
    </row>
    <row r="52" spans="1:6" x14ac:dyDescent="0.35">
      <c r="A52" s="18" t="s">
        <v>288</v>
      </c>
      <c r="B52" s="6" t="s">
        <v>1771</v>
      </c>
      <c r="C52" s="3" t="s">
        <v>1767</v>
      </c>
      <c r="D52" s="20"/>
      <c r="E52" s="18"/>
      <c r="F52" s="19">
        <v>1</v>
      </c>
    </row>
    <row r="53" spans="1:6" ht="15" thickBot="1" x14ac:dyDescent="0.4">
      <c r="A53" s="18" t="s">
        <v>289</v>
      </c>
      <c r="B53" s="13" t="s">
        <v>1777</v>
      </c>
      <c r="C53" s="18"/>
      <c r="D53" s="18"/>
      <c r="E53" s="18" t="s">
        <v>1789</v>
      </c>
      <c r="F53" s="33">
        <v>1</v>
      </c>
    </row>
    <row r="54" spans="1:6" x14ac:dyDescent="0.35">
      <c r="A54" s="18" t="s">
        <v>290</v>
      </c>
      <c r="B54" s="6" t="s">
        <v>1771</v>
      </c>
      <c r="C54" s="18"/>
      <c r="D54" s="18"/>
      <c r="E54" s="18"/>
      <c r="F54" s="33" t="s">
        <v>1784</v>
      </c>
    </row>
    <row r="55" spans="1:6" x14ac:dyDescent="0.35">
      <c r="A55" s="18" t="s">
        <v>291</v>
      </c>
      <c r="B55" s="6" t="s">
        <v>1771</v>
      </c>
      <c r="C55" s="20"/>
      <c r="D55" s="20"/>
      <c r="E55" s="18"/>
      <c r="F55" s="33" t="s">
        <v>1784</v>
      </c>
    </row>
    <row r="56" spans="1:6" x14ac:dyDescent="0.35">
      <c r="A56" s="18" t="s">
        <v>292</v>
      </c>
      <c r="B56" s="6" t="s">
        <v>1771</v>
      </c>
      <c r="C56" s="20"/>
      <c r="D56" s="20"/>
      <c r="E56" s="18"/>
      <c r="F56" s="33" t="s">
        <v>1784</v>
      </c>
    </row>
    <row r="57" spans="1:6" x14ac:dyDescent="0.35">
      <c r="A57" s="18" t="s">
        <v>293</v>
      </c>
      <c r="B57" s="6" t="s">
        <v>1771</v>
      </c>
      <c r="C57" s="5" t="s">
        <v>1769</v>
      </c>
      <c r="D57" s="20"/>
      <c r="E57" s="18"/>
      <c r="F57" s="33" t="s">
        <v>1784</v>
      </c>
    </row>
    <row r="58" spans="1:6" x14ac:dyDescent="0.35">
      <c r="A58" s="18" t="s">
        <v>294</v>
      </c>
      <c r="B58" s="6" t="s">
        <v>1771</v>
      </c>
      <c r="C58" s="20"/>
      <c r="D58" s="20"/>
      <c r="E58" s="18"/>
      <c r="F58" s="33">
        <v>139</v>
      </c>
    </row>
    <row r="59" spans="1:6" x14ac:dyDescent="0.35">
      <c r="A59" s="18" t="s">
        <v>295</v>
      </c>
      <c r="B59" s="5" t="s">
        <v>1769</v>
      </c>
      <c r="C59" s="18"/>
      <c r="D59" s="18"/>
      <c r="E59" s="22"/>
      <c r="F59" s="33" t="s">
        <v>1784</v>
      </c>
    </row>
    <row r="60" spans="1:6" x14ac:dyDescent="0.35">
      <c r="A60" s="18" t="s">
        <v>296</v>
      </c>
      <c r="B60" s="6" t="s">
        <v>1771</v>
      </c>
      <c r="C60" s="18"/>
      <c r="D60" s="18"/>
      <c r="E60" s="22"/>
      <c r="F60" s="33" t="s">
        <v>1784</v>
      </c>
    </row>
    <row r="61" spans="1:6" x14ac:dyDescent="0.35">
      <c r="A61" s="18" t="s">
        <v>297</v>
      </c>
      <c r="B61" s="8" t="s">
        <v>1773</v>
      </c>
      <c r="C61" s="3" t="s">
        <v>1767</v>
      </c>
      <c r="D61" s="6" t="s">
        <v>1771</v>
      </c>
      <c r="E61" s="22" t="s">
        <v>1786</v>
      </c>
      <c r="F61" s="19">
        <v>4</v>
      </c>
    </row>
    <row r="62" spans="1:6" x14ac:dyDescent="0.35">
      <c r="A62" s="18" t="s">
        <v>298</v>
      </c>
      <c r="B62" s="8" t="s">
        <v>1773</v>
      </c>
      <c r="C62" s="3" t="s">
        <v>1767</v>
      </c>
      <c r="D62" s="6" t="s">
        <v>1771</v>
      </c>
      <c r="E62" s="1" t="s">
        <v>1787</v>
      </c>
      <c r="F62" s="19">
        <v>1</v>
      </c>
    </row>
    <row r="63" spans="1:6" x14ac:dyDescent="0.35">
      <c r="A63" s="18" t="s">
        <v>299</v>
      </c>
      <c r="B63" s="6" t="s">
        <v>1771</v>
      </c>
      <c r="C63" s="3" t="s">
        <v>1767</v>
      </c>
      <c r="D63" s="18"/>
      <c r="E63" s="22"/>
      <c r="F63" s="19">
        <v>1</v>
      </c>
    </row>
    <row r="64" spans="1:6" x14ac:dyDescent="0.35">
      <c r="A64" s="18" t="s">
        <v>300</v>
      </c>
      <c r="B64" s="6" t="s">
        <v>1771</v>
      </c>
      <c r="C64" s="18"/>
      <c r="D64" s="18"/>
      <c r="E64" s="22"/>
      <c r="F64" s="33" t="s">
        <v>1784</v>
      </c>
    </row>
    <row r="65" spans="1:6" x14ac:dyDescent="0.35">
      <c r="A65" s="18" t="s">
        <v>301</v>
      </c>
      <c r="B65" s="6" t="s">
        <v>1771</v>
      </c>
      <c r="C65" s="18"/>
      <c r="D65" s="18"/>
      <c r="E65" s="22"/>
      <c r="F65" s="33" t="s">
        <v>1784</v>
      </c>
    </row>
    <row r="66" spans="1:6" x14ac:dyDescent="0.35">
      <c r="A66" s="18" t="s">
        <v>302</v>
      </c>
      <c r="B66" s="6" t="s">
        <v>1771</v>
      </c>
      <c r="C66" s="18"/>
      <c r="D66" s="18"/>
      <c r="E66" s="22"/>
      <c r="F66" s="33" t="s">
        <v>1784</v>
      </c>
    </row>
    <row r="67" spans="1:6" x14ac:dyDescent="0.35">
      <c r="A67" s="18" t="s">
        <v>303</v>
      </c>
      <c r="B67" s="6" t="s">
        <v>1771</v>
      </c>
      <c r="C67" s="18"/>
      <c r="D67" s="18"/>
      <c r="E67" s="22"/>
      <c r="F67" s="33" t="s">
        <v>1784</v>
      </c>
    </row>
    <row r="68" spans="1:6" x14ac:dyDescent="0.35">
      <c r="A68" s="18" t="s">
        <v>304</v>
      </c>
      <c r="B68" s="6" t="s">
        <v>1771</v>
      </c>
      <c r="C68" s="3" t="s">
        <v>1767</v>
      </c>
      <c r="D68" s="18"/>
      <c r="E68" s="1" t="s">
        <v>1787</v>
      </c>
      <c r="F68" s="19">
        <v>2</v>
      </c>
    </row>
    <row r="69" spans="1:6" x14ac:dyDescent="0.35">
      <c r="A69" s="18" t="s">
        <v>305</v>
      </c>
      <c r="B69" s="6" t="s">
        <v>1771</v>
      </c>
      <c r="C69" s="18"/>
      <c r="D69" s="18"/>
      <c r="E69" s="22"/>
      <c r="F69" s="19">
        <v>0</v>
      </c>
    </row>
    <row r="70" spans="1:6" x14ac:dyDescent="0.35">
      <c r="A70" s="18" t="s">
        <v>306</v>
      </c>
      <c r="B70" s="6" t="s">
        <v>1771</v>
      </c>
      <c r="C70" s="18"/>
      <c r="D70" s="18"/>
      <c r="E70" s="22"/>
      <c r="F70" s="19">
        <v>0</v>
      </c>
    </row>
    <row r="71" spans="1:6" x14ac:dyDescent="0.35">
      <c r="A71" s="18" t="s">
        <v>307</v>
      </c>
      <c r="B71" s="6" t="s">
        <v>1771</v>
      </c>
      <c r="F71" s="19">
        <v>0</v>
      </c>
    </row>
    <row r="72" spans="1:6" x14ac:dyDescent="0.35">
      <c r="A72" s="18" t="s">
        <v>308</v>
      </c>
      <c r="B72" s="6" t="s">
        <v>1771</v>
      </c>
      <c r="F72" s="19">
        <v>0</v>
      </c>
    </row>
    <row r="73" spans="1:6" x14ac:dyDescent="0.35">
      <c r="A73" s="18" t="s">
        <v>309</v>
      </c>
      <c r="B73" s="6" t="s">
        <v>1771</v>
      </c>
      <c r="F73" s="19">
        <v>0</v>
      </c>
    </row>
    <row r="74" spans="1:6" x14ac:dyDescent="0.35">
      <c r="A74" s="18" t="s">
        <v>310</v>
      </c>
      <c r="B74" s="6" t="s">
        <v>1771</v>
      </c>
      <c r="F74" s="19">
        <v>0</v>
      </c>
    </row>
    <row r="75" spans="1:6" x14ac:dyDescent="0.35">
      <c r="A75" s="18" t="s">
        <v>311</v>
      </c>
      <c r="B75" s="6" t="s">
        <v>1771</v>
      </c>
      <c r="F75" s="19">
        <v>0</v>
      </c>
    </row>
    <row r="76" spans="1:6" x14ac:dyDescent="0.35">
      <c r="A76" s="18" t="s">
        <v>312</v>
      </c>
      <c r="B76" s="6" t="s">
        <v>1771</v>
      </c>
      <c r="F76" s="19">
        <v>0</v>
      </c>
    </row>
    <row r="77" spans="1:6" x14ac:dyDescent="0.35">
      <c r="A77" s="18" t="s">
        <v>313</v>
      </c>
      <c r="B77" s="6" t="s">
        <v>1771</v>
      </c>
      <c r="F77" s="19">
        <v>0</v>
      </c>
    </row>
    <row r="78" spans="1:6" x14ac:dyDescent="0.35">
      <c r="A78" s="18" t="s">
        <v>314</v>
      </c>
      <c r="B78" s="6" t="s">
        <v>1771</v>
      </c>
      <c r="F78" s="19">
        <v>0</v>
      </c>
    </row>
    <row r="79" spans="1:6" x14ac:dyDescent="0.35">
      <c r="A79" s="18" t="s">
        <v>315</v>
      </c>
      <c r="B79" s="6" t="s">
        <v>1771</v>
      </c>
      <c r="F79" s="19">
        <v>0</v>
      </c>
    </row>
    <row r="80" spans="1:6" x14ac:dyDescent="0.35">
      <c r="A80" s="18" t="s">
        <v>316</v>
      </c>
      <c r="B80" s="3" t="s">
        <v>1767</v>
      </c>
      <c r="E80" s="1" t="s">
        <v>1787</v>
      </c>
      <c r="F80" s="19">
        <v>3</v>
      </c>
    </row>
    <row r="81" spans="1:6" x14ac:dyDescent="0.35">
      <c r="A81" s="18" t="s">
        <v>317</v>
      </c>
      <c r="B81" s="6" t="s">
        <v>1771</v>
      </c>
      <c r="F81" s="19">
        <v>0</v>
      </c>
    </row>
    <row r="82" spans="1:6" x14ac:dyDescent="0.35">
      <c r="A82" s="18" t="s">
        <v>318</v>
      </c>
      <c r="B82" s="3" t="s">
        <v>1767</v>
      </c>
      <c r="C82" s="5" t="s">
        <v>1769</v>
      </c>
      <c r="E82" s="1" t="s">
        <v>1787</v>
      </c>
      <c r="F82" s="19">
        <v>3</v>
      </c>
    </row>
    <row r="83" spans="1:6" x14ac:dyDescent="0.35">
      <c r="A83" s="18" t="s">
        <v>319</v>
      </c>
      <c r="B83" s="6" t="s">
        <v>1771</v>
      </c>
      <c r="C83" s="3" t="s">
        <v>1767</v>
      </c>
      <c r="F83" s="19">
        <v>11</v>
      </c>
    </row>
    <row r="84" spans="1:6" x14ac:dyDescent="0.35">
      <c r="A84" s="18" t="s">
        <v>320</v>
      </c>
      <c r="B84" s="5" t="s">
        <v>1769</v>
      </c>
      <c r="C84" s="3" t="s">
        <v>1767</v>
      </c>
      <c r="F84" s="19">
        <v>11</v>
      </c>
    </row>
    <row r="85" spans="1:6" ht="15" thickBot="1" x14ac:dyDescent="0.4">
      <c r="A85" s="18" t="s">
        <v>321</v>
      </c>
      <c r="B85" s="13" t="s">
        <v>1777</v>
      </c>
      <c r="E85" s="18" t="s">
        <v>1789</v>
      </c>
      <c r="F85" s="19">
        <v>1</v>
      </c>
    </row>
    <row r="86" spans="1:6" x14ac:dyDescent="0.35">
      <c r="A86" s="18" t="s">
        <v>322</v>
      </c>
      <c r="B86" s="6" t="s">
        <v>1771</v>
      </c>
      <c r="F86" s="19">
        <v>0</v>
      </c>
    </row>
    <row r="87" spans="1:6" x14ac:dyDescent="0.35">
      <c r="A87" s="18" t="s">
        <v>323</v>
      </c>
      <c r="B87" s="6" t="s">
        <v>1771</v>
      </c>
      <c r="F87" s="19">
        <v>0</v>
      </c>
    </row>
    <row r="88" spans="1:6" x14ac:dyDescent="0.35">
      <c r="A88" s="18" t="s">
        <v>324</v>
      </c>
      <c r="B88" s="6" t="s">
        <v>1771</v>
      </c>
      <c r="F88" s="19">
        <v>0</v>
      </c>
    </row>
    <row r="89" spans="1:6" x14ac:dyDescent="0.35">
      <c r="A89" s="18" t="s">
        <v>325</v>
      </c>
      <c r="B89" s="6" t="s">
        <v>1771</v>
      </c>
      <c r="F89" s="19">
        <v>0</v>
      </c>
    </row>
    <row r="90" spans="1:6" x14ac:dyDescent="0.35">
      <c r="A90" s="18" t="s">
        <v>326</v>
      </c>
      <c r="B90" s="6" t="s">
        <v>1771</v>
      </c>
      <c r="F90" s="19">
        <v>0</v>
      </c>
    </row>
    <row r="91" spans="1:6" x14ac:dyDescent="0.35">
      <c r="A91" s="18" t="s">
        <v>327</v>
      </c>
      <c r="B91" s="6" t="s">
        <v>1771</v>
      </c>
      <c r="F91" s="19">
        <v>0</v>
      </c>
    </row>
    <row r="92" spans="1:6" x14ac:dyDescent="0.35">
      <c r="A92" s="18" t="s">
        <v>328</v>
      </c>
      <c r="B92" s="6" t="s">
        <v>1771</v>
      </c>
      <c r="F92" s="19">
        <v>0</v>
      </c>
    </row>
    <row r="93" spans="1:6" x14ac:dyDescent="0.35">
      <c r="A93" s="18" t="s">
        <v>329</v>
      </c>
      <c r="B93" s="6" t="s">
        <v>1771</v>
      </c>
      <c r="F93" s="19">
        <v>0</v>
      </c>
    </row>
    <row r="94" spans="1:6" x14ac:dyDescent="0.35">
      <c r="A94" s="18" t="s">
        <v>330</v>
      </c>
      <c r="B94" s="5" t="s">
        <v>1769</v>
      </c>
      <c r="F94" s="19">
        <v>0</v>
      </c>
    </row>
    <row r="95" spans="1:6" ht="15" thickBot="1" x14ac:dyDescent="0.4">
      <c r="A95" s="18" t="s">
        <v>331</v>
      </c>
      <c r="B95" s="13" t="s">
        <v>1777</v>
      </c>
      <c r="E95" s="18" t="s">
        <v>1789</v>
      </c>
      <c r="F95" s="19">
        <v>1</v>
      </c>
    </row>
    <row r="96" spans="1:6" x14ac:dyDescent="0.35">
      <c r="A96" s="18" t="s">
        <v>332</v>
      </c>
      <c r="B96" s="6" t="s">
        <v>1771</v>
      </c>
      <c r="F96" s="19">
        <v>0</v>
      </c>
    </row>
    <row r="97" spans="1:6" x14ac:dyDescent="0.35">
      <c r="A97" s="18" t="s">
        <v>333</v>
      </c>
      <c r="B97" s="6" t="s">
        <v>1771</v>
      </c>
      <c r="F97" s="19">
        <v>0</v>
      </c>
    </row>
    <row r="98" spans="1:6" x14ac:dyDescent="0.35">
      <c r="A98" s="18" t="s">
        <v>334</v>
      </c>
      <c r="B98" s="6" t="s">
        <v>1771</v>
      </c>
      <c r="F98" s="19">
        <v>0</v>
      </c>
    </row>
    <row r="99" spans="1:6" x14ac:dyDescent="0.35">
      <c r="A99" s="18" t="s">
        <v>335</v>
      </c>
      <c r="B99" s="6" t="s">
        <v>1771</v>
      </c>
      <c r="F99" s="19">
        <v>0</v>
      </c>
    </row>
    <row r="100" spans="1:6" x14ac:dyDescent="0.35">
      <c r="A100" s="18" t="s">
        <v>336</v>
      </c>
      <c r="B100" s="5" t="s">
        <v>1769</v>
      </c>
      <c r="F100" s="19">
        <v>0</v>
      </c>
    </row>
    <row r="101" spans="1:6" x14ac:dyDescent="0.35">
      <c r="A101" s="18" t="s">
        <v>337</v>
      </c>
      <c r="B101" s="6" t="s">
        <v>1771</v>
      </c>
      <c r="C101" s="3" t="s">
        <v>1767</v>
      </c>
      <c r="F101" s="19">
        <v>22</v>
      </c>
    </row>
    <row r="102" spans="1:6" x14ac:dyDescent="0.35">
      <c r="A102" s="18" t="s">
        <v>338</v>
      </c>
      <c r="B102" s="6" t="s">
        <v>1771</v>
      </c>
      <c r="C102" s="5" t="s">
        <v>1769</v>
      </c>
      <c r="F102" s="19">
        <v>22</v>
      </c>
    </row>
    <row r="103" spans="1:6" ht="15" thickBot="1" x14ac:dyDescent="0.4">
      <c r="A103" s="18" t="s">
        <v>339</v>
      </c>
      <c r="B103" s="13" t="s">
        <v>1777</v>
      </c>
      <c r="E103" s="18" t="s">
        <v>1789</v>
      </c>
      <c r="F103" s="19">
        <v>1</v>
      </c>
    </row>
    <row r="104" spans="1:6" x14ac:dyDescent="0.35">
      <c r="A104" s="18" t="s">
        <v>340</v>
      </c>
      <c r="B104" s="8" t="s">
        <v>1773</v>
      </c>
      <c r="C104" s="3" t="s">
        <v>1767</v>
      </c>
      <c r="D104" s="6" t="s">
        <v>1771</v>
      </c>
      <c r="E104" s="30" t="s">
        <v>1791</v>
      </c>
      <c r="F104" s="19">
        <v>14</v>
      </c>
    </row>
    <row r="105" spans="1:6" x14ac:dyDescent="0.35">
      <c r="A105" s="18" t="s">
        <v>341</v>
      </c>
      <c r="B105" s="6" t="s">
        <v>1771</v>
      </c>
      <c r="F105" s="19">
        <v>0</v>
      </c>
    </row>
    <row r="106" spans="1:6" x14ac:dyDescent="0.35">
      <c r="A106" s="18" t="s">
        <v>342</v>
      </c>
      <c r="B106" s="6" t="s">
        <v>1771</v>
      </c>
      <c r="F106" s="19">
        <v>0</v>
      </c>
    </row>
    <row r="107" spans="1:6" x14ac:dyDescent="0.35">
      <c r="A107" s="18" t="s">
        <v>343</v>
      </c>
      <c r="B107" s="6" t="s">
        <v>1771</v>
      </c>
      <c r="F107" s="19">
        <v>0</v>
      </c>
    </row>
    <row r="108" spans="1:6" x14ac:dyDescent="0.35">
      <c r="A108" s="18" t="s">
        <v>344</v>
      </c>
      <c r="B108" s="6" t="s">
        <v>1771</v>
      </c>
      <c r="F108" s="19">
        <v>0</v>
      </c>
    </row>
    <row r="109" spans="1:6" x14ac:dyDescent="0.35">
      <c r="A109" s="18" t="s">
        <v>345</v>
      </c>
      <c r="B109" s="6" t="s">
        <v>1771</v>
      </c>
      <c r="F109" s="19">
        <v>0</v>
      </c>
    </row>
    <row r="110" spans="1:6" x14ac:dyDescent="0.35">
      <c r="A110" s="18" t="s">
        <v>346</v>
      </c>
      <c r="B110" s="8" t="s">
        <v>1773</v>
      </c>
      <c r="C110" s="3" t="s">
        <v>1767</v>
      </c>
      <c r="D110" s="6" t="s">
        <v>1771</v>
      </c>
      <c r="E110" s="1" t="s">
        <v>1787</v>
      </c>
      <c r="F110" s="19">
        <v>1</v>
      </c>
    </row>
    <row r="111" spans="1:6" x14ac:dyDescent="0.35">
      <c r="A111" s="18" t="s">
        <v>347</v>
      </c>
      <c r="B111" s="8" t="s">
        <v>1773</v>
      </c>
      <c r="C111" s="3" t="s">
        <v>1767</v>
      </c>
      <c r="D111" s="6" t="s">
        <v>1771</v>
      </c>
      <c r="E111" s="1" t="s">
        <v>1787</v>
      </c>
      <c r="F111" s="19">
        <v>7</v>
      </c>
    </row>
    <row r="112" spans="1:6" x14ac:dyDescent="0.35">
      <c r="A112" s="18" t="s">
        <v>348</v>
      </c>
      <c r="B112" s="6" t="s">
        <v>1771</v>
      </c>
      <c r="F112" s="19">
        <v>0</v>
      </c>
    </row>
    <row r="113" spans="1:6" x14ac:dyDescent="0.35">
      <c r="A113" s="18" t="s">
        <v>349</v>
      </c>
      <c r="B113" s="8" t="s">
        <v>1773</v>
      </c>
      <c r="C113" s="3" t="s">
        <v>1767</v>
      </c>
      <c r="D113" s="6" t="s">
        <v>1771</v>
      </c>
      <c r="E113" s="1" t="s">
        <v>1787</v>
      </c>
      <c r="F113" s="19">
        <v>6</v>
      </c>
    </row>
    <row r="114" spans="1:6" x14ac:dyDescent="0.35">
      <c r="A114" s="18" t="s">
        <v>350</v>
      </c>
      <c r="B114" s="8" t="s">
        <v>1773</v>
      </c>
      <c r="C114" s="3" t="s">
        <v>1767</v>
      </c>
      <c r="D114" s="6" t="s">
        <v>1771</v>
      </c>
      <c r="E114" s="1" t="s">
        <v>1787</v>
      </c>
      <c r="F114" s="19">
        <v>2</v>
      </c>
    </row>
    <row r="115" spans="1:6" x14ac:dyDescent="0.35">
      <c r="A115" s="18" t="s">
        <v>351</v>
      </c>
      <c r="B115" s="6" t="s">
        <v>1771</v>
      </c>
      <c r="C115" s="5" t="s">
        <v>1769</v>
      </c>
      <c r="F115" s="19">
        <v>0</v>
      </c>
    </row>
    <row r="116" spans="1:6" x14ac:dyDescent="0.35">
      <c r="A116" s="18" t="s">
        <v>352</v>
      </c>
      <c r="B116" s="6" t="s">
        <v>1771</v>
      </c>
      <c r="C116" s="3" t="s">
        <v>1767</v>
      </c>
      <c r="E116" s="1" t="s">
        <v>1792</v>
      </c>
      <c r="F116" s="19">
        <v>6</v>
      </c>
    </row>
    <row r="117" spans="1:6" x14ac:dyDescent="0.35">
      <c r="A117" s="18" t="s">
        <v>353</v>
      </c>
      <c r="B117" s="6" t="s">
        <v>1771</v>
      </c>
      <c r="F117" s="19">
        <v>0</v>
      </c>
    </row>
    <row r="118" spans="1:6" x14ac:dyDescent="0.35">
      <c r="A118" s="18" t="s">
        <v>354</v>
      </c>
      <c r="B118" s="6" t="s">
        <v>1771</v>
      </c>
      <c r="F118" s="19">
        <v>0</v>
      </c>
    </row>
    <row r="119" spans="1:6" x14ac:dyDescent="0.35">
      <c r="A119" s="18" t="s">
        <v>355</v>
      </c>
      <c r="B119" s="6" t="s">
        <v>1771</v>
      </c>
      <c r="F119" s="19">
        <v>0</v>
      </c>
    </row>
    <row r="120" spans="1:6" x14ac:dyDescent="0.35">
      <c r="A120" s="18" t="s">
        <v>356</v>
      </c>
      <c r="B120" s="6" t="s">
        <v>1771</v>
      </c>
      <c r="F120" s="19">
        <v>0</v>
      </c>
    </row>
    <row r="121" spans="1:6" x14ac:dyDescent="0.35">
      <c r="A121" s="18" t="s">
        <v>357</v>
      </c>
      <c r="B121" s="6" t="s">
        <v>1771</v>
      </c>
      <c r="F121" s="23">
        <v>0</v>
      </c>
    </row>
    <row r="122" spans="1:6" x14ac:dyDescent="0.35">
      <c r="A122" s="18" t="s">
        <v>358</v>
      </c>
      <c r="B122" s="6" t="s">
        <v>1771</v>
      </c>
      <c r="F122" s="23">
        <v>0</v>
      </c>
    </row>
    <row r="123" spans="1:6" x14ac:dyDescent="0.35">
      <c r="A123" s="18" t="s">
        <v>359</v>
      </c>
      <c r="B123" s="6" t="s">
        <v>1771</v>
      </c>
      <c r="F123" s="23">
        <v>0</v>
      </c>
    </row>
    <row r="124" spans="1:6" x14ac:dyDescent="0.35">
      <c r="A124" s="18" t="s">
        <v>360</v>
      </c>
      <c r="B124" s="6" t="s">
        <v>1771</v>
      </c>
      <c r="F124" s="23">
        <v>0</v>
      </c>
    </row>
    <row r="125" spans="1:6" x14ac:dyDescent="0.35">
      <c r="A125" s="18" t="s">
        <v>361</v>
      </c>
      <c r="B125" s="6" t="s">
        <v>1771</v>
      </c>
      <c r="F125" s="23">
        <v>0</v>
      </c>
    </row>
    <row r="126" spans="1:6" x14ac:dyDescent="0.35">
      <c r="A126" s="18" t="s">
        <v>362</v>
      </c>
      <c r="B126" s="6" t="s">
        <v>1771</v>
      </c>
      <c r="F126" s="23">
        <v>0</v>
      </c>
    </row>
    <row r="127" spans="1:6" x14ac:dyDescent="0.35">
      <c r="A127" s="18" t="s">
        <v>363</v>
      </c>
      <c r="B127" s="6" t="s">
        <v>1771</v>
      </c>
      <c r="F127" s="23">
        <v>0</v>
      </c>
    </row>
    <row r="128" spans="1:6" x14ac:dyDescent="0.35">
      <c r="A128" s="18" t="s">
        <v>364</v>
      </c>
      <c r="B128" s="6" t="s">
        <v>1771</v>
      </c>
      <c r="F128" s="23">
        <v>0</v>
      </c>
    </row>
    <row r="129" spans="1:6" x14ac:dyDescent="0.35">
      <c r="A129" s="18" t="s">
        <v>365</v>
      </c>
      <c r="B129" s="6" t="s">
        <v>1771</v>
      </c>
      <c r="F129" s="23">
        <v>0</v>
      </c>
    </row>
    <row r="130" spans="1:6" x14ac:dyDescent="0.35">
      <c r="A130" s="18" t="s">
        <v>366</v>
      </c>
      <c r="B130" s="6" t="s">
        <v>1771</v>
      </c>
      <c r="F130" s="23">
        <v>0</v>
      </c>
    </row>
    <row r="131" spans="1:6" x14ac:dyDescent="0.35">
      <c r="A131" s="18" t="s">
        <v>367</v>
      </c>
      <c r="B131" s="6" t="s">
        <v>1771</v>
      </c>
      <c r="F131" s="23">
        <v>0</v>
      </c>
    </row>
    <row r="132" spans="1:6" x14ac:dyDescent="0.35">
      <c r="A132" s="18" t="s">
        <v>368</v>
      </c>
      <c r="B132" s="6" t="s">
        <v>1771</v>
      </c>
      <c r="F132" s="23">
        <v>0</v>
      </c>
    </row>
    <row r="133" spans="1:6" x14ac:dyDescent="0.35">
      <c r="A133" s="18" t="s">
        <v>369</v>
      </c>
      <c r="B133" s="6" t="s">
        <v>1771</v>
      </c>
      <c r="F133" s="23">
        <v>0</v>
      </c>
    </row>
    <row r="134" spans="1:6" x14ac:dyDescent="0.35">
      <c r="A134" s="18" t="s">
        <v>370</v>
      </c>
      <c r="B134" s="6" t="s">
        <v>1771</v>
      </c>
      <c r="F134" s="23">
        <v>0</v>
      </c>
    </row>
    <row r="135" spans="1:6" x14ac:dyDescent="0.35">
      <c r="A135" s="18" t="s">
        <v>371</v>
      </c>
      <c r="B135" s="6" t="s">
        <v>1771</v>
      </c>
      <c r="F135" s="23">
        <v>0</v>
      </c>
    </row>
    <row r="136" spans="1:6" x14ac:dyDescent="0.35">
      <c r="A136" s="18" t="s">
        <v>372</v>
      </c>
      <c r="B136" s="6" t="s">
        <v>1771</v>
      </c>
      <c r="F136" s="23">
        <v>0</v>
      </c>
    </row>
    <row r="137" spans="1:6" x14ac:dyDescent="0.35">
      <c r="A137" s="18" t="s">
        <v>373</v>
      </c>
      <c r="B137" s="6" t="s">
        <v>1771</v>
      </c>
      <c r="F137" s="23">
        <v>0</v>
      </c>
    </row>
    <row r="138" spans="1:6" x14ac:dyDescent="0.35">
      <c r="A138" s="18" t="s">
        <v>374</v>
      </c>
      <c r="B138" s="6" t="s">
        <v>1771</v>
      </c>
      <c r="F138" s="23">
        <v>0</v>
      </c>
    </row>
    <row r="139" spans="1:6" x14ac:dyDescent="0.35">
      <c r="A139" s="18" t="s">
        <v>375</v>
      </c>
      <c r="B139" s="6" t="s">
        <v>1771</v>
      </c>
      <c r="F139" s="23">
        <v>0</v>
      </c>
    </row>
    <row r="140" spans="1:6" x14ac:dyDescent="0.35">
      <c r="A140" s="18" t="s">
        <v>376</v>
      </c>
      <c r="B140" s="6" t="s">
        <v>1771</v>
      </c>
      <c r="F140" s="23">
        <v>0</v>
      </c>
    </row>
    <row r="141" spans="1:6" x14ac:dyDescent="0.35">
      <c r="A141" s="18" t="s">
        <v>377</v>
      </c>
      <c r="B141" s="6" t="s">
        <v>1771</v>
      </c>
      <c r="F141" s="23">
        <v>0</v>
      </c>
    </row>
    <row r="142" spans="1:6" x14ac:dyDescent="0.35">
      <c r="A142" s="18" t="s">
        <v>378</v>
      </c>
      <c r="B142" s="6" t="s">
        <v>1771</v>
      </c>
      <c r="F142" s="23">
        <v>0</v>
      </c>
    </row>
    <row r="143" spans="1:6" x14ac:dyDescent="0.35">
      <c r="A143" s="18" t="s">
        <v>379</v>
      </c>
      <c r="B143" s="3" t="s">
        <v>1767</v>
      </c>
      <c r="C143" s="6" t="s">
        <v>1771</v>
      </c>
      <c r="E143" s="1" t="s">
        <v>1792</v>
      </c>
      <c r="F143" s="23">
        <v>1</v>
      </c>
    </row>
    <row r="144" spans="1:6" x14ac:dyDescent="0.35">
      <c r="A144" s="18" t="s">
        <v>380</v>
      </c>
      <c r="B144" s="3" t="s">
        <v>1767</v>
      </c>
      <c r="C144" s="6" t="s">
        <v>1771</v>
      </c>
      <c r="E144" s="1" t="s">
        <v>1792</v>
      </c>
      <c r="F144" s="23">
        <v>6</v>
      </c>
    </row>
    <row r="145" spans="1:6" x14ac:dyDescent="0.35">
      <c r="A145" s="18" t="s">
        <v>381</v>
      </c>
      <c r="B145" s="6" t="s">
        <v>1771</v>
      </c>
      <c r="F145" s="23">
        <v>0</v>
      </c>
    </row>
    <row r="146" spans="1:6" x14ac:dyDescent="0.35">
      <c r="A146" s="18" t="s">
        <v>382</v>
      </c>
      <c r="B146" s="6" t="s">
        <v>1771</v>
      </c>
      <c r="F146" s="23">
        <v>0</v>
      </c>
    </row>
    <row r="147" spans="1:6" x14ac:dyDescent="0.35">
      <c r="A147" s="18" t="s">
        <v>383</v>
      </c>
      <c r="B147" s="6" t="s">
        <v>1771</v>
      </c>
      <c r="F147" s="23">
        <v>0</v>
      </c>
    </row>
    <row r="148" spans="1:6" x14ac:dyDescent="0.35">
      <c r="A148" s="18" t="s">
        <v>1670</v>
      </c>
      <c r="B148" s="10" t="s">
        <v>1775</v>
      </c>
      <c r="E148" s="18" t="s">
        <v>1790</v>
      </c>
      <c r="F148" s="23">
        <v>5</v>
      </c>
    </row>
    <row r="149" spans="1:6" x14ac:dyDescent="0.35">
      <c r="A149" s="18" t="s">
        <v>384</v>
      </c>
      <c r="B149" s="3" t="s">
        <v>1767</v>
      </c>
      <c r="C149" s="6" t="s">
        <v>1771</v>
      </c>
      <c r="E149" s="1" t="s">
        <v>1792</v>
      </c>
      <c r="F149" s="23">
        <v>6</v>
      </c>
    </row>
    <row r="150" spans="1:6" x14ac:dyDescent="0.35">
      <c r="A150" s="18" t="s">
        <v>385</v>
      </c>
      <c r="B150" s="6" t="s">
        <v>1771</v>
      </c>
      <c r="F150" s="23">
        <v>0</v>
      </c>
    </row>
    <row r="151" spans="1:6" x14ac:dyDescent="0.35">
      <c r="A151" s="18" t="s">
        <v>386</v>
      </c>
      <c r="B151" s="6" t="s">
        <v>1771</v>
      </c>
      <c r="F151" s="23">
        <v>0</v>
      </c>
    </row>
    <row r="152" spans="1:6" x14ac:dyDescent="0.35">
      <c r="A152" s="18" t="s">
        <v>387</v>
      </c>
      <c r="B152" s="6" t="s">
        <v>1771</v>
      </c>
      <c r="F152" s="23">
        <v>0</v>
      </c>
    </row>
    <row r="153" spans="1:6" x14ac:dyDescent="0.35">
      <c r="A153" s="18" t="s">
        <v>388</v>
      </c>
      <c r="B153" s="6" t="s">
        <v>1771</v>
      </c>
      <c r="F153" s="23">
        <v>0</v>
      </c>
    </row>
    <row r="154" spans="1:6" x14ac:dyDescent="0.35">
      <c r="A154" s="18" t="s">
        <v>389</v>
      </c>
      <c r="B154" s="6" t="s">
        <v>1771</v>
      </c>
      <c r="F154" s="23">
        <v>0</v>
      </c>
    </row>
    <row r="155" spans="1:6" x14ac:dyDescent="0.35">
      <c r="A155" s="18" t="s">
        <v>390</v>
      </c>
      <c r="B155" s="6" t="s">
        <v>1771</v>
      </c>
      <c r="F155" s="23">
        <v>0</v>
      </c>
    </row>
    <row r="156" spans="1:6" x14ac:dyDescent="0.35">
      <c r="A156" s="18" t="s">
        <v>391</v>
      </c>
      <c r="B156" s="6" t="s">
        <v>1771</v>
      </c>
      <c r="F156" s="23">
        <v>0</v>
      </c>
    </row>
    <row r="157" spans="1:6" x14ac:dyDescent="0.35">
      <c r="A157" s="18" t="s">
        <v>392</v>
      </c>
      <c r="B157" s="6" t="s">
        <v>1771</v>
      </c>
      <c r="F157" s="23">
        <v>0</v>
      </c>
    </row>
    <row r="158" spans="1:6" x14ac:dyDescent="0.35">
      <c r="A158" s="18" t="s">
        <v>393</v>
      </c>
      <c r="B158" s="6" t="s">
        <v>1771</v>
      </c>
      <c r="F158" s="23">
        <v>0</v>
      </c>
    </row>
    <row r="159" spans="1:6" x14ac:dyDescent="0.35">
      <c r="A159" s="18" t="s">
        <v>394</v>
      </c>
      <c r="B159" s="5" t="s">
        <v>1769</v>
      </c>
      <c r="F159" s="23">
        <v>0</v>
      </c>
    </row>
    <row r="160" spans="1:6" x14ac:dyDescent="0.35">
      <c r="A160" s="18" t="s">
        <v>395</v>
      </c>
      <c r="B160" s="6" t="s">
        <v>1771</v>
      </c>
      <c r="C160" s="3" t="s">
        <v>1767</v>
      </c>
      <c r="E160" t="s">
        <v>1786</v>
      </c>
      <c r="F160" s="23">
        <v>9</v>
      </c>
    </row>
    <row r="161" spans="1:6" x14ac:dyDescent="0.35">
      <c r="A161" s="18" t="s">
        <v>396</v>
      </c>
      <c r="B161" s="6" t="s">
        <v>1771</v>
      </c>
      <c r="C161" s="3" t="s">
        <v>1767</v>
      </c>
      <c r="E161" s="1" t="s">
        <v>1787</v>
      </c>
      <c r="F161" s="23">
        <v>9</v>
      </c>
    </row>
    <row r="162" spans="1:6" x14ac:dyDescent="0.35">
      <c r="A162" s="18" t="s">
        <v>397</v>
      </c>
      <c r="B162" s="6" t="s">
        <v>1771</v>
      </c>
      <c r="F162" s="23">
        <v>0</v>
      </c>
    </row>
    <row r="163" spans="1:6" x14ac:dyDescent="0.35">
      <c r="A163" s="18" t="s">
        <v>398</v>
      </c>
      <c r="B163" s="6" t="s">
        <v>1771</v>
      </c>
      <c r="F163" s="23">
        <v>0</v>
      </c>
    </row>
    <row r="164" spans="1:6" x14ac:dyDescent="0.35">
      <c r="A164" s="18" t="s">
        <v>399</v>
      </c>
      <c r="B164" s="6" t="s">
        <v>1771</v>
      </c>
      <c r="F164" s="23">
        <v>0</v>
      </c>
    </row>
    <row r="165" spans="1:6" x14ac:dyDescent="0.35">
      <c r="A165" s="18" t="s">
        <v>400</v>
      </c>
      <c r="B165" s="6" t="s">
        <v>1771</v>
      </c>
      <c r="F165" s="23">
        <v>0</v>
      </c>
    </row>
    <row r="166" spans="1:6" x14ac:dyDescent="0.35">
      <c r="A166" s="18" t="s">
        <v>401</v>
      </c>
      <c r="B166" s="6" t="s">
        <v>1771</v>
      </c>
      <c r="F166" s="23">
        <v>0</v>
      </c>
    </row>
    <row r="167" spans="1:6" x14ac:dyDescent="0.35">
      <c r="A167" s="18" t="s">
        <v>402</v>
      </c>
      <c r="B167" s="6" t="s">
        <v>1771</v>
      </c>
      <c r="F167" s="23">
        <v>0</v>
      </c>
    </row>
    <row r="168" spans="1:6" x14ac:dyDescent="0.35">
      <c r="A168" s="18" t="s">
        <v>403</v>
      </c>
      <c r="B168" s="6" t="s">
        <v>1771</v>
      </c>
      <c r="F168" s="23">
        <v>0</v>
      </c>
    </row>
    <row r="169" spans="1:6" x14ac:dyDescent="0.35">
      <c r="A169" s="18" t="s">
        <v>404</v>
      </c>
      <c r="B169" s="6" t="s">
        <v>1771</v>
      </c>
      <c r="F169" s="23">
        <v>0</v>
      </c>
    </row>
    <row r="170" spans="1:6" x14ac:dyDescent="0.35">
      <c r="A170" s="18" t="s">
        <v>405</v>
      </c>
      <c r="B170" s="6" t="s">
        <v>1771</v>
      </c>
      <c r="F170" s="23">
        <v>0</v>
      </c>
    </row>
    <row r="171" spans="1:6" x14ac:dyDescent="0.35">
      <c r="A171" s="18" t="s">
        <v>406</v>
      </c>
      <c r="B171" s="6" t="s">
        <v>1771</v>
      </c>
      <c r="F171" s="23">
        <v>0</v>
      </c>
    </row>
    <row r="172" spans="1:6" x14ac:dyDescent="0.35">
      <c r="A172" s="18" t="s">
        <v>407</v>
      </c>
      <c r="B172" s="5" t="s">
        <v>1769</v>
      </c>
      <c r="F172" s="23">
        <v>0</v>
      </c>
    </row>
    <row r="173" spans="1:6" ht="15" thickBot="1" x14ac:dyDescent="0.4">
      <c r="A173" s="18" t="s">
        <v>408</v>
      </c>
      <c r="B173" s="13" t="s">
        <v>1777</v>
      </c>
      <c r="E173" s="18" t="s">
        <v>1789</v>
      </c>
      <c r="F173" s="23">
        <v>1</v>
      </c>
    </row>
    <row r="174" spans="1:6" x14ac:dyDescent="0.35">
      <c r="A174" s="18" t="s">
        <v>409</v>
      </c>
      <c r="B174" s="6" t="s">
        <v>1771</v>
      </c>
      <c r="C174" s="3" t="s">
        <v>1767</v>
      </c>
      <c r="E174" t="s">
        <v>1786</v>
      </c>
      <c r="F174" s="23">
        <v>4</v>
      </c>
    </row>
    <row r="175" spans="1:6" x14ac:dyDescent="0.35">
      <c r="A175" s="18" t="s">
        <v>410</v>
      </c>
      <c r="B175" s="6" t="s">
        <v>1771</v>
      </c>
      <c r="C175" s="5" t="s">
        <v>1769</v>
      </c>
      <c r="D175" s="3" t="s">
        <v>1767</v>
      </c>
      <c r="E175" s="1" t="s">
        <v>1787</v>
      </c>
      <c r="F175" s="23">
        <v>2</v>
      </c>
    </row>
    <row r="176" spans="1:6" x14ac:dyDescent="0.35">
      <c r="A176" s="18" t="s">
        <v>411</v>
      </c>
      <c r="B176" s="6" t="s">
        <v>1771</v>
      </c>
      <c r="F176" s="23">
        <v>0</v>
      </c>
    </row>
    <row r="177" spans="1:6" ht="15" thickBot="1" x14ac:dyDescent="0.4">
      <c r="A177" s="18" t="s">
        <v>412</v>
      </c>
      <c r="B177" s="13" t="s">
        <v>1777</v>
      </c>
      <c r="E177" s="18" t="s">
        <v>1789</v>
      </c>
      <c r="F177" s="23">
        <v>1</v>
      </c>
    </row>
    <row r="178" spans="1:6" x14ac:dyDescent="0.35">
      <c r="A178" s="18" t="s">
        <v>413</v>
      </c>
      <c r="B178" s="6" t="s">
        <v>1771</v>
      </c>
      <c r="F178" s="23">
        <v>0</v>
      </c>
    </row>
    <row r="179" spans="1:6" x14ac:dyDescent="0.35">
      <c r="A179" s="18" t="s">
        <v>414</v>
      </c>
      <c r="B179" s="6" t="s">
        <v>1771</v>
      </c>
      <c r="F179" s="23">
        <v>0</v>
      </c>
    </row>
    <row r="180" spans="1:6" x14ac:dyDescent="0.35">
      <c r="A180" s="18" t="s">
        <v>415</v>
      </c>
      <c r="B180" s="6" t="s">
        <v>1771</v>
      </c>
      <c r="F180" s="23">
        <v>0</v>
      </c>
    </row>
    <row r="181" spans="1:6" x14ac:dyDescent="0.35">
      <c r="A181" s="18" t="s">
        <v>416</v>
      </c>
      <c r="B181" s="6" t="s">
        <v>1771</v>
      </c>
      <c r="C181" s="3" t="s">
        <v>1767</v>
      </c>
      <c r="E181" t="s">
        <v>1786</v>
      </c>
      <c r="F181" s="23">
        <v>1</v>
      </c>
    </row>
    <row r="182" spans="1:6" x14ac:dyDescent="0.35">
      <c r="A182" s="18" t="s">
        <v>417</v>
      </c>
      <c r="B182" s="6" t="s">
        <v>1771</v>
      </c>
      <c r="C182" s="3" t="s">
        <v>1767</v>
      </c>
      <c r="E182" s="1" t="s">
        <v>1787</v>
      </c>
      <c r="F182" s="23">
        <v>1</v>
      </c>
    </row>
    <row r="183" spans="1:6" x14ac:dyDescent="0.35">
      <c r="A183" s="18" t="s">
        <v>418</v>
      </c>
      <c r="B183" s="6" t="s">
        <v>1771</v>
      </c>
      <c r="F183" s="23">
        <v>0</v>
      </c>
    </row>
    <row r="184" spans="1:6" x14ac:dyDescent="0.35">
      <c r="A184" s="18" t="s">
        <v>419</v>
      </c>
      <c r="B184" s="6" t="s">
        <v>1771</v>
      </c>
      <c r="F184" s="23">
        <v>0</v>
      </c>
    </row>
    <row r="185" spans="1:6" x14ac:dyDescent="0.35">
      <c r="A185" s="18" t="s">
        <v>420</v>
      </c>
      <c r="B185" s="6" t="s">
        <v>1771</v>
      </c>
      <c r="F185" s="23">
        <v>0</v>
      </c>
    </row>
    <row r="186" spans="1:6" x14ac:dyDescent="0.35">
      <c r="A186" s="18" t="s">
        <v>421</v>
      </c>
      <c r="B186" s="6" t="s">
        <v>1771</v>
      </c>
      <c r="F186" s="23">
        <v>0</v>
      </c>
    </row>
    <row r="187" spans="1:6" x14ac:dyDescent="0.35">
      <c r="A187" s="18" t="s">
        <v>422</v>
      </c>
      <c r="B187" s="6" t="s">
        <v>1771</v>
      </c>
      <c r="F187" s="23">
        <v>0</v>
      </c>
    </row>
    <row r="188" spans="1:6" x14ac:dyDescent="0.35">
      <c r="A188" s="18" t="s">
        <v>423</v>
      </c>
      <c r="B188" s="6" t="s">
        <v>1771</v>
      </c>
      <c r="F188" s="23">
        <v>0</v>
      </c>
    </row>
    <row r="189" spans="1:6" x14ac:dyDescent="0.35">
      <c r="A189" s="18" t="s">
        <v>424</v>
      </c>
      <c r="B189" s="6" t="s">
        <v>1771</v>
      </c>
      <c r="F189" s="23">
        <v>0</v>
      </c>
    </row>
    <row r="190" spans="1:6" x14ac:dyDescent="0.35">
      <c r="A190" s="18" t="s">
        <v>425</v>
      </c>
      <c r="B190" s="6" t="s">
        <v>1771</v>
      </c>
      <c r="F190" s="23">
        <v>0</v>
      </c>
    </row>
    <row r="191" spans="1:6" x14ac:dyDescent="0.35">
      <c r="A191" s="18" t="s">
        <v>426</v>
      </c>
      <c r="B191" s="6" t="s">
        <v>1771</v>
      </c>
      <c r="F191" s="23">
        <v>0</v>
      </c>
    </row>
    <row r="192" spans="1:6" x14ac:dyDescent="0.35">
      <c r="A192" s="18" t="s">
        <v>427</v>
      </c>
      <c r="B192" s="6" t="s">
        <v>1771</v>
      </c>
      <c r="F192" s="23">
        <v>0</v>
      </c>
    </row>
    <row r="193" spans="1:6" x14ac:dyDescent="0.35">
      <c r="A193" s="18" t="s">
        <v>428</v>
      </c>
      <c r="B193" s="6" t="s">
        <v>1771</v>
      </c>
      <c r="F193" s="23">
        <v>0</v>
      </c>
    </row>
    <row r="194" spans="1:6" x14ac:dyDescent="0.35">
      <c r="A194" s="18" t="s">
        <v>429</v>
      </c>
      <c r="B194" s="6" t="s">
        <v>1771</v>
      </c>
      <c r="F194" s="23">
        <v>0</v>
      </c>
    </row>
    <row r="195" spans="1:6" x14ac:dyDescent="0.35">
      <c r="A195" s="18" t="s">
        <v>430</v>
      </c>
      <c r="B195" s="6" t="s">
        <v>1771</v>
      </c>
      <c r="F195" s="23">
        <v>0</v>
      </c>
    </row>
    <row r="196" spans="1:6" x14ac:dyDescent="0.35">
      <c r="A196" s="18" t="s">
        <v>431</v>
      </c>
      <c r="B196" s="6" t="s">
        <v>1771</v>
      </c>
      <c r="F196" s="23">
        <v>0</v>
      </c>
    </row>
    <row r="197" spans="1:6" x14ac:dyDescent="0.35">
      <c r="A197" s="18" t="s">
        <v>432</v>
      </c>
      <c r="B197" s="6" t="s">
        <v>1771</v>
      </c>
      <c r="F197" s="23">
        <v>0</v>
      </c>
    </row>
    <row r="198" spans="1:6" x14ac:dyDescent="0.35">
      <c r="A198" s="18" t="s">
        <v>433</v>
      </c>
      <c r="B198" s="6" t="s">
        <v>1771</v>
      </c>
      <c r="F198" s="23">
        <v>0</v>
      </c>
    </row>
    <row r="199" spans="1:6" x14ac:dyDescent="0.35">
      <c r="A199" s="18" t="s">
        <v>434</v>
      </c>
      <c r="B199" s="6" t="s">
        <v>1771</v>
      </c>
      <c r="F199" s="23">
        <v>0</v>
      </c>
    </row>
    <row r="200" spans="1:6" x14ac:dyDescent="0.35">
      <c r="A200" s="18" t="s">
        <v>435</v>
      </c>
      <c r="B200" s="6" t="s">
        <v>1771</v>
      </c>
      <c r="F200" s="23">
        <v>0</v>
      </c>
    </row>
    <row r="201" spans="1:6" x14ac:dyDescent="0.35">
      <c r="A201" s="18" t="s">
        <v>436</v>
      </c>
      <c r="B201" s="6" t="s">
        <v>1771</v>
      </c>
      <c r="F201" s="23">
        <v>0</v>
      </c>
    </row>
    <row r="202" spans="1:6" x14ac:dyDescent="0.35">
      <c r="A202" s="18" t="s">
        <v>437</v>
      </c>
      <c r="B202" s="6" t="s">
        <v>1771</v>
      </c>
      <c r="F202" s="23">
        <v>0</v>
      </c>
    </row>
    <row r="203" spans="1:6" x14ac:dyDescent="0.35">
      <c r="A203" s="18" t="s">
        <v>438</v>
      </c>
      <c r="B203" s="8" t="s">
        <v>1773</v>
      </c>
      <c r="C203" s="3" t="s">
        <v>1767</v>
      </c>
      <c r="D203" s="6" t="s">
        <v>1771</v>
      </c>
      <c r="E203" t="s">
        <v>1793</v>
      </c>
      <c r="F203" s="23">
        <v>3</v>
      </c>
    </row>
    <row r="204" spans="1:6" x14ac:dyDescent="0.35">
      <c r="A204" s="18" t="s">
        <v>439</v>
      </c>
      <c r="B204" s="6" t="s">
        <v>1771</v>
      </c>
      <c r="F204" s="23">
        <v>0</v>
      </c>
    </row>
    <row r="205" spans="1:6" x14ac:dyDescent="0.35">
      <c r="A205" s="18" t="s">
        <v>440</v>
      </c>
      <c r="B205" s="6" t="s">
        <v>1771</v>
      </c>
      <c r="F205" s="23">
        <v>0</v>
      </c>
    </row>
    <row r="206" spans="1:6" x14ac:dyDescent="0.35">
      <c r="A206" s="18" t="s">
        <v>441</v>
      </c>
      <c r="B206" s="6" t="s">
        <v>1771</v>
      </c>
      <c r="F206" s="23">
        <v>0</v>
      </c>
    </row>
    <row r="207" spans="1:6" x14ac:dyDescent="0.35">
      <c r="A207" s="18" t="s">
        <v>442</v>
      </c>
      <c r="B207" s="6" t="s">
        <v>1771</v>
      </c>
      <c r="F207" s="23">
        <v>0</v>
      </c>
    </row>
    <row r="208" spans="1:6" x14ac:dyDescent="0.35">
      <c r="A208" s="18" t="s">
        <v>443</v>
      </c>
      <c r="B208" s="6" t="s">
        <v>1771</v>
      </c>
      <c r="C208" s="3" t="s">
        <v>1767</v>
      </c>
      <c r="E208" s="18" t="s">
        <v>1790</v>
      </c>
      <c r="F208" s="23">
        <v>28</v>
      </c>
    </row>
    <row r="209" spans="1:6" x14ac:dyDescent="0.35">
      <c r="A209" s="18" t="s">
        <v>444</v>
      </c>
      <c r="B209" s="6" t="s">
        <v>1771</v>
      </c>
      <c r="C209" s="3" t="s">
        <v>1767</v>
      </c>
      <c r="D209" s="5" t="s">
        <v>1769</v>
      </c>
      <c r="E209" s="1" t="s">
        <v>1792</v>
      </c>
      <c r="F209" s="23">
        <v>28</v>
      </c>
    </row>
    <row r="210" spans="1:6" x14ac:dyDescent="0.35">
      <c r="A210" s="18" t="s">
        <v>445</v>
      </c>
      <c r="B210" s="6" t="s">
        <v>1771</v>
      </c>
      <c r="F210" s="23">
        <v>0</v>
      </c>
    </row>
    <row r="211" spans="1:6" x14ac:dyDescent="0.35">
      <c r="A211" s="18" t="s">
        <v>446</v>
      </c>
      <c r="B211" s="6" t="s">
        <v>1771</v>
      </c>
      <c r="F211" s="23">
        <v>0</v>
      </c>
    </row>
    <row r="212" spans="1:6" x14ac:dyDescent="0.35">
      <c r="A212" s="18" t="s">
        <v>447</v>
      </c>
      <c r="B212" s="6" t="s">
        <v>1771</v>
      </c>
      <c r="F212" s="23">
        <v>0</v>
      </c>
    </row>
    <row r="213" spans="1:6" x14ac:dyDescent="0.35">
      <c r="A213" s="18" t="s">
        <v>448</v>
      </c>
      <c r="B213" s="6" t="s">
        <v>1771</v>
      </c>
      <c r="F213" s="23">
        <v>0</v>
      </c>
    </row>
    <row r="214" spans="1:6" x14ac:dyDescent="0.35">
      <c r="A214" s="18" t="s">
        <v>449</v>
      </c>
      <c r="B214" s="6" t="s">
        <v>1771</v>
      </c>
      <c r="F214" s="23">
        <v>0</v>
      </c>
    </row>
    <row r="215" spans="1:6" x14ac:dyDescent="0.35">
      <c r="A215" s="18" t="s">
        <v>450</v>
      </c>
      <c r="B215" s="6" t="s">
        <v>1771</v>
      </c>
      <c r="F215" s="23">
        <v>0</v>
      </c>
    </row>
    <row r="216" spans="1:6" x14ac:dyDescent="0.35">
      <c r="A216" s="18" t="s">
        <v>451</v>
      </c>
      <c r="B216" s="6" t="s">
        <v>1771</v>
      </c>
      <c r="F216" s="23">
        <v>0</v>
      </c>
    </row>
    <row r="217" spans="1:6" x14ac:dyDescent="0.35">
      <c r="A217" s="18" t="s">
        <v>452</v>
      </c>
      <c r="B217" s="6" t="s">
        <v>1771</v>
      </c>
      <c r="F217" s="23">
        <v>0</v>
      </c>
    </row>
    <row r="218" spans="1:6" x14ac:dyDescent="0.35">
      <c r="A218" s="18" t="s">
        <v>453</v>
      </c>
      <c r="B218" s="6" t="s">
        <v>1771</v>
      </c>
      <c r="F218" s="23">
        <v>0</v>
      </c>
    </row>
    <row r="219" spans="1:6" x14ac:dyDescent="0.35">
      <c r="A219" s="18" t="s">
        <v>454</v>
      </c>
      <c r="B219" s="6" t="s">
        <v>1771</v>
      </c>
      <c r="F219" s="23">
        <v>0</v>
      </c>
    </row>
    <row r="220" spans="1:6" x14ac:dyDescent="0.35">
      <c r="A220" s="18" t="s">
        <v>455</v>
      </c>
      <c r="B220" s="6" t="s">
        <v>1771</v>
      </c>
      <c r="F220" s="23">
        <v>0</v>
      </c>
    </row>
    <row r="221" spans="1:6" x14ac:dyDescent="0.35">
      <c r="A221" s="18" t="s">
        <v>456</v>
      </c>
      <c r="B221" s="6" t="s">
        <v>1771</v>
      </c>
      <c r="C221" s="3" t="s">
        <v>1767</v>
      </c>
      <c r="E221" t="s">
        <v>1786</v>
      </c>
      <c r="F221" s="23">
        <v>19</v>
      </c>
    </row>
    <row r="222" spans="1:6" x14ac:dyDescent="0.35">
      <c r="A222" s="18" t="s">
        <v>457</v>
      </c>
      <c r="B222" s="6" t="s">
        <v>1771</v>
      </c>
      <c r="C222" s="3" t="s">
        <v>1767</v>
      </c>
      <c r="E222" s="1" t="s">
        <v>1787</v>
      </c>
      <c r="F222" s="23">
        <v>19</v>
      </c>
    </row>
    <row r="223" spans="1:6" x14ac:dyDescent="0.35">
      <c r="A223" s="18" t="s">
        <v>458</v>
      </c>
      <c r="B223" s="6" t="s">
        <v>1771</v>
      </c>
      <c r="C223" s="3" t="s">
        <v>1767</v>
      </c>
      <c r="E223" s="18" t="s">
        <v>1790</v>
      </c>
      <c r="F223" s="23">
        <v>16</v>
      </c>
    </row>
    <row r="224" spans="1:6" x14ac:dyDescent="0.35">
      <c r="A224" s="18" t="s">
        <v>459</v>
      </c>
      <c r="B224" s="6" t="s">
        <v>1771</v>
      </c>
      <c r="C224" s="3" t="s">
        <v>1767</v>
      </c>
      <c r="D224" s="5" t="s">
        <v>1769</v>
      </c>
      <c r="E224" s="1" t="s">
        <v>1792</v>
      </c>
      <c r="F224" s="23">
        <v>16</v>
      </c>
    </row>
    <row r="225" spans="1:6" x14ac:dyDescent="0.35">
      <c r="A225" s="18" t="s">
        <v>460</v>
      </c>
      <c r="B225" s="6" t="s">
        <v>1771</v>
      </c>
      <c r="F225" s="23">
        <v>0</v>
      </c>
    </row>
    <row r="226" spans="1:6" x14ac:dyDescent="0.35">
      <c r="A226" s="18" t="s">
        <v>461</v>
      </c>
      <c r="B226" s="6" t="s">
        <v>1771</v>
      </c>
      <c r="C226" s="3" t="s">
        <v>1767</v>
      </c>
      <c r="E226" t="s">
        <v>1786</v>
      </c>
      <c r="F226" s="23">
        <v>2</v>
      </c>
    </row>
    <row r="227" spans="1:6" x14ac:dyDescent="0.35">
      <c r="A227" s="18" t="s">
        <v>462</v>
      </c>
      <c r="B227" s="6" t="s">
        <v>1771</v>
      </c>
      <c r="C227" s="3" t="s">
        <v>1767</v>
      </c>
      <c r="D227" s="5" t="s">
        <v>1769</v>
      </c>
      <c r="E227" s="1" t="s">
        <v>1787</v>
      </c>
      <c r="F227" s="23">
        <v>2</v>
      </c>
    </row>
    <row r="228" spans="1:6" ht="15" thickBot="1" x14ac:dyDescent="0.4">
      <c r="A228" s="18" t="s">
        <v>463</v>
      </c>
      <c r="B228" s="13" t="s">
        <v>1777</v>
      </c>
      <c r="E228" s="18" t="s">
        <v>1789</v>
      </c>
      <c r="F228" s="23">
        <v>1</v>
      </c>
    </row>
    <row r="229" spans="1:6" x14ac:dyDescent="0.35">
      <c r="A229" s="18" t="s">
        <v>464</v>
      </c>
      <c r="B229" s="3" t="s">
        <v>1767</v>
      </c>
      <c r="C229" s="8" t="s">
        <v>1773</v>
      </c>
      <c r="E229" s="18" t="s">
        <v>1790</v>
      </c>
      <c r="F229" s="23">
        <v>15</v>
      </c>
    </row>
    <row r="230" spans="1:6" x14ac:dyDescent="0.35">
      <c r="A230" s="18" t="s">
        <v>465</v>
      </c>
      <c r="B230" s="8" t="s">
        <v>1773</v>
      </c>
      <c r="C230" s="3" t="s">
        <v>1767</v>
      </c>
      <c r="E230" s="1" t="s">
        <v>1792</v>
      </c>
      <c r="F230" s="23">
        <v>15</v>
      </c>
    </row>
    <row r="231" spans="1:6" x14ac:dyDescent="0.35">
      <c r="A231" s="18" t="s">
        <v>466</v>
      </c>
      <c r="B231" s="6" t="s">
        <v>1771</v>
      </c>
      <c r="C231" s="8" t="s">
        <v>1773</v>
      </c>
      <c r="F231" s="23">
        <v>5</v>
      </c>
    </row>
    <row r="232" spans="1:6" x14ac:dyDescent="0.35">
      <c r="A232" s="18" t="s">
        <v>467</v>
      </c>
      <c r="B232" s="5" t="s">
        <v>1769</v>
      </c>
      <c r="C232" s="8" t="s">
        <v>1773</v>
      </c>
      <c r="F232" s="23">
        <v>2</v>
      </c>
    </row>
    <row r="233" spans="1:6" x14ac:dyDescent="0.35">
      <c r="A233" s="18" t="s">
        <v>468</v>
      </c>
      <c r="B233" s="6" t="s">
        <v>1771</v>
      </c>
      <c r="F233" s="23">
        <v>0</v>
      </c>
    </row>
    <row r="234" spans="1:6" ht="15" thickBot="1" x14ac:dyDescent="0.4">
      <c r="A234" s="18" t="s">
        <v>469</v>
      </c>
      <c r="B234" s="13" t="s">
        <v>1777</v>
      </c>
      <c r="E234" s="18" t="s">
        <v>1789</v>
      </c>
      <c r="F234" s="23">
        <v>1</v>
      </c>
    </row>
    <row r="235" spans="1:6" x14ac:dyDescent="0.35">
      <c r="A235" s="18" t="s">
        <v>470</v>
      </c>
      <c r="B235" s="6" t="s">
        <v>1771</v>
      </c>
      <c r="F235" s="23">
        <v>0</v>
      </c>
    </row>
    <row r="236" spans="1:6" x14ac:dyDescent="0.35">
      <c r="A236" s="18" t="s">
        <v>471</v>
      </c>
      <c r="B236" s="6" t="s">
        <v>1771</v>
      </c>
      <c r="C236" s="3" t="s">
        <v>1767</v>
      </c>
      <c r="E236" s="18" t="s">
        <v>1794</v>
      </c>
      <c r="F236" s="23">
        <v>13</v>
      </c>
    </row>
    <row r="237" spans="1:6" x14ac:dyDescent="0.35">
      <c r="A237" s="18" t="s">
        <v>472</v>
      </c>
      <c r="B237" s="6" t="s">
        <v>1771</v>
      </c>
      <c r="C237" s="3" t="s">
        <v>1767</v>
      </c>
      <c r="D237" s="5" t="s">
        <v>1769</v>
      </c>
      <c r="E237" s="1" t="s">
        <v>1792</v>
      </c>
      <c r="F237" s="23">
        <v>13</v>
      </c>
    </row>
    <row r="238" spans="1:6" x14ac:dyDescent="0.35">
      <c r="A238" s="18" t="s">
        <v>473</v>
      </c>
      <c r="B238" s="6" t="s">
        <v>1771</v>
      </c>
      <c r="F238" s="23">
        <v>0</v>
      </c>
    </row>
    <row r="239" spans="1:6" x14ac:dyDescent="0.35">
      <c r="A239" s="18" t="s">
        <v>474</v>
      </c>
      <c r="B239" s="6" t="s">
        <v>1771</v>
      </c>
      <c r="F239" s="23">
        <v>0</v>
      </c>
    </row>
    <row r="240" spans="1:6" x14ac:dyDescent="0.35">
      <c r="A240" s="18" t="s">
        <v>475</v>
      </c>
      <c r="B240" s="6" t="s">
        <v>1771</v>
      </c>
      <c r="F240" s="23">
        <v>0</v>
      </c>
    </row>
    <row r="241" spans="1:6" x14ac:dyDescent="0.35">
      <c r="A241" s="18" t="s">
        <v>476</v>
      </c>
      <c r="B241" s="6" t="s">
        <v>1771</v>
      </c>
      <c r="F241" s="23">
        <v>0</v>
      </c>
    </row>
    <row r="242" spans="1:6" x14ac:dyDescent="0.35">
      <c r="A242" s="18" t="s">
        <v>477</v>
      </c>
      <c r="B242" s="6" t="s">
        <v>1771</v>
      </c>
      <c r="F242" s="23">
        <v>0</v>
      </c>
    </row>
    <row r="243" spans="1:6" x14ac:dyDescent="0.35">
      <c r="A243" s="18" t="s">
        <v>478</v>
      </c>
      <c r="B243" s="6" t="s">
        <v>1771</v>
      </c>
      <c r="F243" s="23">
        <v>0</v>
      </c>
    </row>
    <row r="244" spans="1:6" x14ac:dyDescent="0.35">
      <c r="A244" s="18" t="s">
        <v>479</v>
      </c>
      <c r="B244" s="6" t="s">
        <v>1771</v>
      </c>
      <c r="F244" s="23">
        <v>0</v>
      </c>
    </row>
    <row r="245" spans="1:6" x14ac:dyDescent="0.35">
      <c r="A245" s="18" t="s">
        <v>480</v>
      </c>
      <c r="B245" s="6" t="s">
        <v>1771</v>
      </c>
      <c r="F245" s="23">
        <v>0</v>
      </c>
    </row>
    <row r="246" spans="1:6" x14ac:dyDescent="0.35">
      <c r="A246" s="18" t="s">
        <v>481</v>
      </c>
      <c r="B246" s="6" t="s">
        <v>1771</v>
      </c>
      <c r="F246" s="23">
        <v>0</v>
      </c>
    </row>
    <row r="247" spans="1:6" x14ac:dyDescent="0.35">
      <c r="A247" s="18" t="s">
        <v>482</v>
      </c>
      <c r="B247" s="6" t="s">
        <v>1771</v>
      </c>
      <c r="F247" s="23">
        <v>0</v>
      </c>
    </row>
    <row r="248" spans="1:6" x14ac:dyDescent="0.35">
      <c r="A248" s="18" t="s">
        <v>483</v>
      </c>
      <c r="B248" s="6" t="s">
        <v>1771</v>
      </c>
      <c r="F248" s="23">
        <v>0</v>
      </c>
    </row>
    <row r="249" spans="1:6" x14ac:dyDescent="0.35">
      <c r="A249" s="18" t="s">
        <v>484</v>
      </c>
      <c r="B249" s="6" t="s">
        <v>1771</v>
      </c>
      <c r="F249" s="23">
        <v>0</v>
      </c>
    </row>
    <row r="250" spans="1:6" x14ac:dyDescent="0.35">
      <c r="A250" s="18" t="s">
        <v>485</v>
      </c>
      <c r="B250" s="6" t="s">
        <v>1771</v>
      </c>
      <c r="F250" s="23">
        <v>0</v>
      </c>
    </row>
    <row r="251" spans="1:6" x14ac:dyDescent="0.35">
      <c r="A251" s="18" t="s">
        <v>486</v>
      </c>
      <c r="B251" s="6" t="s">
        <v>1771</v>
      </c>
      <c r="F251" s="23">
        <v>0</v>
      </c>
    </row>
    <row r="252" spans="1:6" x14ac:dyDescent="0.35">
      <c r="A252" s="18" t="s">
        <v>487</v>
      </c>
      <c r="B252" s="6" t="s">
        <v>1771</v>
      </c>
      <c r="F252" s="23">
        <v>0</v>
      </c>
    </row>
    <row r="253" spans="1:6" x14ac:dyDescent="0.35">
      <c r="A253" s="18" t="s">
        <v>488</v>
      </c>
      <c r="B253" s="6" t="s">
        <v>1771</v>
      </c>
      <c r="F253" s="23">
        <v>0</v>
      </c>
    </row>
    <row r="254" spans="1:6" x14ac:dyDescent="0.35">
      <c r="A254" s="18" t="s">
        <v>489</v>
      </c>
      <c r="B254" s="6" t="s">
        <v>1771</v>
      </c>
      <c r="F254" s="23">
        <v>0</v>
      </c>
    </row>
    <row r="255" spans="1:6" ht="15" thickBot="1" x14ac:dyDescent="0.4">
      <c r="A255" s="18" t="s">
        <v>490</v>
      </c>
      <c r="B255" s="13" t="s">
        <v>1777</v>
      </c>
      <c r="E255" s="18" t="s">
        <v>1789</v>
      </c>
      <c r="F255" s="23">
        <v>1</v>
      </c>
    </row>
    <row r="256" spans="1:6" x14ac:dyDescent="0.35">
      <c r="A256" s="18" t="s">
        <v>491</v>
      </c>
      <c r="B256" s="6" t="s">
        <v>1771</v>
      </c>
      <c r="F256" s="23">
        <v>0</v>
      </c>
    </row>
    <row r="257" spans="1:6" x14ac:dyDescent="0.35">
      <c r="A257" s="18" t="s">
        <v>492</v>
      </c>
      <c r="B257" s="8" t="s">
        <v>1773</v>
      </c>
      <c r="C257" s="3" t="s">
        <v>1767</v>
      </c>
      <c r="D257" s="6" t="s">
        <v>1771</v>
      </c>
      <c r="E257" t="s">
        <v>1793</v>
      </c>
      <c r="F257" s="23">
        <v>3</v>
      </c>
    </row>
    <row r="258" spans="1:6" x14ac:dyDescent="0.35">
      <c r="A258" s="18" t="s">
        <v>493</v>
      </c>
      <c r="B258" s="6" t="s">
        <v>1771</v>
      </c>
      <c r="F258" s="23">
        <v>0</v>
      </c>
    </row>
    <row r="259" spans="1:6" x14ac:dyDescent="0.35">
      <c r="A259" s="18" t="s">
        <v>494</v>
      </c>
      <c r="B259" s="6" t="s">
        <v>1771</v>
      </c>
      <c r="F259" s="23">
        <v>0</v>
      </c>
    </row>
    <row r="260" spans="1:6" x14ac:dyDescent="0.35">
      <c r="A260" s="18" t="s">
        <v>495</v>
      </c>
      <c r="B260" s="6" t="s">
        <v>1771</v>
      </c>
      <c r="F260" s="23">
        <v>0</v>
      </c>
    </row>
    <row r="261" spans="1:6" x14ac:dyDescent="0.35">
      <c r="A261" s="18" t="s">
        <v>496</v>
      </c>
      <c r="B261" s="6" t="s">
        <v>1771</v>
      </c>
      <c r="F261" s="23">
        <v>0</v>
      </c>
    </row>
    <row r="262" spans="1:6" x14ac:dyDescent="0.35">
      <c r="A262" s="18" t="s">
        <v>497</v>
      </c>
      <c r="B262" s="6" t="s">
        <v>1771</v>
      </c>
      <c r="F262" s="23">
        <v>0</v>
      </c>
    </row>
    <row r="263" spans="1:6" x14ac:dyDescent="0.35">
      <c r="A263" s="18" t="s">
        <v>498</v>
      </c>
      <c r="B263" s="6" t="s">
        <v>1771</v>
      </c>
      <c r="F263" s="23">
        <v>0</v>
      </c>
    </row>
    <row r="264" spans="1:6" x14ac:dyDescent="0.35">
      <c r="A264" s="18" t="s">
        <v>499</v>
      </c>
      <c r="B264" s="6" t="s">
        <v>1771</v>
      </c>
      <c r="F264" s="23">
        <v>0</v>
      </c>
    </row>
    <row r="265" spans="1:6" x14ac:dyDescent="0.35">
      <c r="A265" s="18" t="s">
        <v>500</v>
      </c>
      <c r="B265" s="6" t="s">
        <v>1771</v>
      </c>
      <c r="F265" s="23">
        <v>0</v>
      </c>
    </row>
    <row r="266" spans="1:6" x14ac:dyDescent="0.35">
      <c r="A266" s="18" t="s">
        <v>501</v>
      </c>
      <c r="B266" s="6" t="s">
        <v>1771</v>
      </c>
      <c r="F266" s="23">
        <v>0</v>
      </c>
    </row>
    <row r="267" spans="1:6" x14ac:dyDescent="0.35">
      <c r="A267" s="18" t="s">
        <v>502</v>
      </c>
      <c r="B267" s="6" t="s">
        <v>1771</v>
      </c>
      <c r="F267" s="23">
        <v>0</v>
      </c>
    </row>
    <row r="268" spans="1:6" x14ac:dyDescent="0.35">
      <c r="A268" s="18" t="s">
        <v>503</v>
      </c>
      <c r="B268" s="6" t="s">
        <v>1771</v>
      </c>
      <c r="F268" s="23">
        <v>0</v>
      </c>
    </row>
    <row r="269" spans="1:6" x14ac:dyDescent="0.35">
      <c r="A269" s="18" t="s">
        <v>504</v>
      </c>
      <c r="B269" s="6" t="s">
        <v>1771</v>
      </c>
      <c r="F269" s="23">
        <v>0</v>
      </c>
    </row>
    <row r="270" spans="1:6" x14ac:dyDescent="0.35">
      <c r="A270" s="18" t="s">
        <v>505</v>
      </c>
      <c r="B270" s="6" t="s">
        <v>1771</v>
      </c>
      <c r="F270" s="23">
        <v>0</v>
      </c>
    </row>
    <row r="271" spans="1:6" x14ac:dyDescent="0.35">
      <c r="A271" s="18" t="s">
        <v>506</v>
      </c>
      <c r="B271" s="6" t="s">
        <v>1771</v>
      </c>
      <c r="F271" s="23">
        <v>0</v>
      </c>
    </row>
    <row r="272" spans="1:6" x14ac:dyDescent="0.35">
      <c r="A272" s="18" t="s">
        <v>507</v>
      </c>
      <c r="B272" s="6" t="s">
        <v>1771</v>
      </c>
      <c r="F272" s="23">
        <v>0</v>
      </c>
    </row>
    <row r="273" spans="1:6" x14ac:dyDescent="0.35">
      <c r="A273" s="18" t="s">
        <v>508</v>
      </c>
      <c r="B273" s="6" t="s">
        <v>1771</v>
      </c>
      <c r="F273" s="23">
        <v>0</v>
      </c>
    </row>
    <row r="274" spans="1:6" x14ac:dyDescent="0.35">
      <c r="A274" s="18" t="s">
        <v>509</v>
      </c>
      <c r="B274" s="6" t="s">
        <v>1771</v>
      </c>
      <c r="F274" s="23">
        <v>0</v>
      </c>
    </row>
    <row r="275" spans="1:6" x14ac:dyDescent="0.35">
      <c r="A275" s="18" t="s">
        <v>510</v>
      </c>
      <c r="B275" s="6" t="s">
        <v>1771</v>
      </c>
      <c r="F275" s="23">
        <v>0</v>
      </c>
    </row>
    <row r="276" spans="1:6" x14ac:dyDescent="0.35">
      <c r="A276" s="18" t="s">
        <v>511</v>
      </c>
      <c r="B276" s="6" t="s">
        <v>1771</v>
      </c>
      <c r="F276" s="23">
        <v>0</v>
      </c>
    </row>
    <row r="277" spans="1:6" x14ac:dyDescent="0.35">
      <c r="A277" s="18" t="s">
        <v>512</v>
      </c>
      <c r="B277" s="6" t="s">
        <v>1771</v>
      </c>
      <c r="F277" s="23">
        <v>0</v>
      </c>
    </row>
    <row r="278" spans="1:6" x14ac:dyDescent="0.35">
      <c r="A278" s="18" t="s">
        <v>513</v>
      </c>
      <c r="B278" s="6" t="s">
        <v>1771</v>
      </c>
      <c r="F278" s="23">
        <v>0</v>
      </c>
    </row>
    <row r="279" spans="1:6" x14ac:dyDescent="0.35">
      <c r="A279" s="18" t="s">
        <v>514</v>
      </c>
      <c r="B279" s="6" t="s">
        <v>1771</v>
      </c>
      <c r="F279" s="23">
        <v>0</v>
      </c>
    </row>
    <row r="280" spans="1:6" x14ac:dyDescent="0.35">
      <c r="A280" s="18" t="s">
        <v>515</v>
      </c>
      <c r="B280" s="6" t="s">
        <v>1771</v>
      </c>
      <c r="F280" s="23">
        <v>0</v>
      </c>
    </row>
    <row r="281" spans="1:6" x14ac:dyDescent="0.35">
      <c r="A281" s="18" t="s">
        <v>516</v>
      </c>
      <c r="B281" s="6" t="s">
        <v>1771</v>
      </c>
      <c r="F281" s="23">
        <v>0</v>
      </c>
    </row>
    <row r="282" spans="1:6" x14ac:dyDescent="0.35">
      <c r="A282" s="18" t="s">
        <v>517</v>
      </c>
      <c r="B282" s="6" t="s">
        <v>1771</v>
      </c>
      <c r="F282" s="23">
        <v>0</v>
      </c>
    </row>
    <row r="283" spans="1:6" x14ac:dyDescent="0.35">
      <c r="A283" s="18" t="s">
        <v>518</v>
      </c>
      <c r="B283" s="6" t="s">
        <v>1771</v>
      </c>
      <c r="F283" s="23">
        <v>0</v>
      </c>
    </row>
    <row r="284" spans="1:6" x14ac:dyDescent="0.35">
      <c r="A284" s="18" t="s">
        <v>519</v>
      </c>
      <c r="B284" s="6" t="s">
        <v>1771</v>
      </c>
      <c r="F284" s="23">
        <v>0</v>
      </c>
    </row>
    <row r="285" spans="1:6" x14ac:dyDescent="0.35">
      <c r="A285" s="18" t="s">
        <v>520</v>
      </c>
      <c r="B285" s="6" t="s">
        <v>1771</v>
      </c>
      <c r="C285" s="3" t="s">
        <v>1767</v>
      </c>
      <c r="E285" t="s">
        <v>1786</v>
      </c>
      <c r="F285" s="23">
        <v>1</v>
      </c>
    </row>
    <row r="286" spans="1:6" x14ac:dyDescent="0.35">
      <c r="A286" s="18" t="s">
        <v>521</v>
      </c>
      <c r="B286" s="6" t="s">
        <v>1771</v>
      </c>
      <c r="F286" s="23">
        <v>0</v>
      </c>
    </row>
    <row r="287" spans="1:6" x14ac:dyDescent="0.35">
      <c r="A287" s="18" t="s">
        <v>522</v>
      </c>
      <c r="B287" s="6" t="s">
        <v>1771</v>
      </c>
      <c r="F287" s="23">
        <v>0</v>
      </c>
    </row>
    <row r="288" spans="1:6" x14ac:dyDescent="0.35">
      <c r="A288" s="18" t="s">
        <v>523</v>
      </c>
      <c r="B288" s="6" t="s">
        <v>1771</v>
      </c>
      <c r="F288" s="23">
        <v>0</v>
      </c>
    </row>
    <row r="289" spans="1:6" x14ac:dyDescent="0.35">
      <c r="A289" s="18" t="s">
        <v>524</v>
      </c>
      <c r="B289" s="6" t="s">
        <v>1771</v>
      </c>
      <c r="F289" s="23">
        <v>0</v>
      </c>
    </row>
    <row r="290" spans="1:6" x14ac:dyDescent="0.35">
      <c r="A290" s="18" t="s">
        <v>525</v>
      </c>
      <c r="B290" s="6" t="s">
        <v>1771</v>
      </c>
      <c r="F290" s="23">
        <v>0</v>
      </c>
    </row>
    <row r="291" spans="1:6" x14ac:dyDescent="0.35">
      <c r="A291" s="18" t="s">
        <v>526</v>
      </c>
      <c r="B291" s="6" t="s">
        <v>1771</v>
      </c>
      <c r="F291" s="23">
        <v>0</v>
      </c>
    </row>
    <row r="292" spans="1:6" x14ac:dyDescent="0.35">
      <c r="A292" s="18" t="s">
        <v>527</v>
      </c>
      <c r="B292" s="6" t="s">
        <v>1771</v>
      </c>
      <c r="F292" s="23">
        <v>0</v>
      </c>
    </row>
    <row r="293" spans="1:6" x14ac:dyDescent="0.35">
      <c r="A293" s="18" t="s">
        <v>528</v>
      </c>
      <c r="B293" s="6" t="s">
        <v>1771</v>
      </c>
      <c r="F293" s="23">
        <v>0</v>
      </c>
    </row>
    <row r="294" spans="1:6" x14ac:dyDescent="0.35">
      <c r="A294" s="18" t="s">
        <v>529</v>
      </c>
      <c r="B294" s="6" t="s">
        <v>1771</v>
      </c>
      <c r="F294" s="23">
        <v>0</v>
      </c>
    </row>
    <row r="295" spans="1:6" x14ac:dyDescent="0.35">
      <c r="A295" s="18" t="s">
        <v>530</v>
      </c>
      <c r="B295" s="6" t="s">
        <v>1771</v>
      </c>
      <c r="C295" s="3" t="s">
        <v>1767</v>
      </c>
      <c r="E295" s="1" t="s">
        <v>1787</v>
      </c>
      <c r="F295" s="23">
        <v>1</v>
      </c>
    </row>
    <row r="296" spans="1:6" ht="15" thickBot="1" x14ac:dyDescent="0.4">
      <c r="A296" s="18" t="s">
        <v>531</v>
      </c>
      <c r="B296" s="13" t="s">
        <v>1777</v>
      </c>
      <c r="E296" s="18" t="s">
        <v>1789</v>
      </c>
      <c r="F296" s="23">
        <v>1</v>
      </c>
    </row>
    <row r="297" spans="1:6" x14ac:dyDescent="0.35">
      <c r="A297" s="18" t="s">
        <v>532</v>
      </c>
      <c r="B297" s="6" t="s">
        <v>1771</v>
      </c>
      <c r="F297" s="23">
        <v>0</v>
      </c>
    </row>
    <row r="298" spans="1:6" x14ac:dyDescent="0.35">
      <c r="A298" s="18" t="s">
        <v>533</v>
      </c>
      <c r="B298" s="6" t="s">
        <v>1771</v>
      </c>
      <c r="C298" s="3" t="s">
        <v>1767</v>
      </c>
      <c r="E298" s="1" t="s">
        <v>1787</v>
      </c>
      <c r="F298" s="23">
        <v>1</v>
      </c>
    </row>
    <row r="299" spans="1:6" x14ac:dyDescent="0.35">
      <c r="A299" s="18" t="s">
        <v>534</v>
      </c>
      <c r="B299" s="6" t="s">
        <v>1771</v>
      </c>
      <c r="F299" s="23">
        <v>0</v>
      </c>
    </row>
    <row r="300" spans="1:6" x14ac:dyDescent="0.35">
      <c r="A300" s="18" t="s">
        <v>535</v>
      </c>
      <c r="B300" s="6" t="s">
        <v>1771</v>
      </c>
      <c r="C300" s="3" t="s">
        <v>1767</v>
      </c>
      <c r="E300" s="1" t="s">
        <v>1787</v>
      </c>
      <c r="F300" s="23">
        <v>1</v>
      </c>
    </row>
    <row r="301" spans="1:6" x14ac:dyDescent="0.35">
      <c r="A301" s="18" t="s">
        <v>536</v>
      </c>
      <c r="B301" s="6" t="s">
        <v>1771</v>
      </c>
      <c r="C301" s="3" t="s">
        <v>1767</v>
      </c>
      <c r="E301" s="18" t="s">
        <v>1790</v>
      </c>
      <c r="F301" s="23">
        <v>34</v>
      </c>
    </row>
    <row r="302" spans="1:6" x14ac:dyDescent="0.35">
      <c r="A302" s="18" t="s">
        <v>537</v>
      </c>
      <c r="B302" s="6" t="s">
        <v>1771</v>
      </c>
      <c r="C302" s="5" t="s">
        <v>1769</v>
      </c>
      <c r="E302" s="1" t="s">
        <v>1792</v>
      </c>
      <c r="F302" s="23">
        <v>34</v>
      </c>
    </row>
    <row r="303" spans="1:6" x14ac:dyDescent="0.35">
      <c r="A303" s="18" t="s">
        <v>538</v>
      </c>
      <c r="B303" s="6" t="s">
        <v>1771</v>
      </c>
      <c r="F303" s="23">
        <v>0</v>
      </c>
    </row>
    <row r="304" spans="1:6" x14ac:dyDescent="0.35">
      <c r="A304" s="18" t="s">
        <v>539</v>
      </c>
      <c r="B304" s="6" t="s">
        <v>1771</v>
      </c>
      <c r="C304" s="5" t="s">
        <v>1769</v>
      </c>
      <c r="F304" s="23">
        <v>0</v>
      </c>
    </row>
    <row r="305" spans="1:6" x14ac:dyDescent="0.35">
      <c r="A305" s="18" t="s">
        <v>540</v>
      </c>
      <c r="B305" s="6" t="s">
        <v>1771</v>
      </c>
      <c r="F305" s="23">
        <v>0</v>
      </c>
    </row>
    <row r="306" spans="1:6" x14ac:dyDescent="0.35">
      <c r="A306" s="18" t="s">
        <v>541</v>
      </c>
      <c r="B306" s="6" t="s">
        <v>1771</v>
      </c>
      <c r="F306" s="23">
        <v>0</v>
      </c>
    </row>
    <row r="307" spans="1:6" x14ac:dyDescent="0.35">
      <c r="A307" s="18" t="s">
        <v>542</v>
      </c>
      <c r="B307" s="6" t="s">
        <v>1771</v>
      </c>
      <c r="F307" s="23">
        <v>0</v>
      </c>
    </row>
    <row r="308" spans="1:6" x14ac:dyDescent="0.35">
      <c r="A308" s="18" t="s">
        <v>543</v>
      </c>
      <c r="B308" s="6" t="s">
        <v>1771</v>
      </c>
      <c r="F308" s="23">
        <v>0</v>
      </c>
    </row>
    <row r="309" spans="1:6" x14ac:dyDescent="0.35">
      <c r="A309" s="18" t="s">
        <v>544</v>
      </c>
      <c r="B309" s="6" t="s">
        <v>1771</v>
      </c>
      <c r="F309" s="23">
        <v>0</v>
      </c>
    </row>
    <row r="310" spans="1:6" x14ac:dyDescent="0.35">
      <c r="A310" s="18" t="s">
        <v>545</v>
      </c>
      <c r="B310" s="6" t="s">
        <v>1771</v>
      </c>
      <c r="F310" s="23">
        <v>0</v>
      </c>
    </row>
    <row r="311" spans="1:6" x14ac:dyDescent="0.35">
      <c r="A311" s="18" t="s">
        <v>546</v>
      </c>
      <c r="B311" s="6" t="s">
        <v>1771</v>
      </c>
      <c r="F311" s="23">
        <v>0</v>
      </c>
    </row>
    <row r="312" spans="1:6" ht="15" thickBot="1" x14ac:dyDescent="0.4">
      <c r="A312" s="18" t="s">
        <v>547</v>
      </c>
      <c r="B312" s="13" t="s">
        <v>1777</v>
      </c>
      <c r="E312" s="18" t="s">
        <v>1789</v>
      </c>
      <c r="F312" s="23">
        <v>1</v>
      </c>
    </row>
    <row r="313" spans="1:6" x14ac:dyDescent="0.35">
      <c r="A313" s="18" t="s">
        <v>249</v>
      </c>
      <c r="B313" s="6" t="s">
        <v>1771</v>
      </c>
      <c r="F313" s="23">
        <v>0</v>
      </c>
    </row>
    <row r="314" spans="1:6" x14ac:dyDescent="0.35">
      <c r="A314" s="18" t="s">
        <v>0</v>
      </c>
      <c r="B314" s="6" t="s">
        <v>1771</v>
      </c>
      <c r="F314" s="23">
        <v>0</v>
      </c>
    </row>
    <row r="315" spans="1:6" x14ac:dyDescent="0.35">
      <c r="A315" s="18" t="s">
        <v>250</v>
      </c>
      <c r="B315" s="6" t="s">
        <v>1771</v>
      </c>
      <c r="F315" s="23">
        <v>0</v>
      </c>
    </row>
    <row r="316" spans="1:6" ht="15" thickBot="1" x14ac:dyDescent="0.4">
      <c r="A316" s="18" t="s">
        <v>251</v>
      </c>
      <c r="B316" s="13" t="s">
        <v>1777</v>
      </c>
      <c r="E316" s="18" t="s">
        <v>1789</v>
      </c>
      <c r="F316" s="23">
        <v>1</v>
      </c>
    </row>
    <row r="317" spans="1:6" ht="15" thickBot="1" x14ac:dyDescent="0.4">
      <c r="A317" s="18" t="s">
        <v>252</v>
      </c>
      <c r="B317" s="13" t="s">
        <v>1777</v>
      </c>
      <c r="E317" s="18" t="s">
        <v>1789</v>
      </c>
      <c r="F317" s="23">
        <v>1</v>
      </c>
    </row>
    <row r="318" spans="1:6" x14ac:dyDescent="0.35">
      <c r="A318" s="18" t="s">
        <v>253</v>
      </c>
      <c r="B318" s="6" t="s">
        <v>1771</v>
      </c>
      <c r="F318" s="23">
        <v>0</v>
      </c>
    </row>
    <row r="319" spans="1:6" x14ac:dyDescent="0.35">
      <c r="A319" s="18" t="s">
        <v>254</v>
      </c>
      <c r="B319" s="6" t="s">
        <v>1771</v>
      </c>
      <c r="F319" s="23">
        <v>0</v>
      </c>
    </row>
    <row r="320" spans="1:6" ht="15" thickBot="1" x14ac:dyDescent="0.4">
      <c r="A320" s="18" t="s">
        <v>255</v>
      </c>
      <c r="B320" s="13" t="s">
        <v>1777</v>
      </c>
      <c r="E320" s="18" t="s">
        <v>1789</v>
      </c>
      <c r="F320" s="23">
        <v>1</v>
      </c>
    </row>
    <row r="321" spans="1:6" x14ac:dyDescent="0.35">
      <c r="A321" s="18" t="s">
        <v>256</v>
      </c>
      <c r="B321" s="6" t="s">
        <v>1771</v>
      </c>
      <c r="F321" s="23">
        <v>0</v>
      </c>
    </row>
  </sheetData>
  <mergeCells count="3">
    <mergeCell ref="E3:F3"/>
    <mergeCell ref="E4:F4"/>
    <mergeCell ref="E8:F8"/>
  </mergeCells>
  <dataValidations count="1">
    <dataValidation type="list" allowBlank="1" showInputMessage="1" showErrorMessage="1" sqref="E104" xr:uid="{B54AF762-1288-4074-AFE4-70003FAFD4AE}">
      <formula1>"Data entry error, Outlier, Logical inconsistency with another data point, Recoding of 'Other', Other"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2AC43A-EB90-4F1A-AA70-BD61F8F923CA}">
  <ds:schemaRefs>
    <ds:schemaRef ds:uri="http://schemas.microsoft.com/sharepoint/v3/contenttype/forms"/>
  </ds:schemaRefs>
</ds:datastoreItem>
</file>

<file path=customXml/itemProps2.xml><?xml version="1.0" encoding="utf-8"?>
<ds:datastoreItem xmlns:ds="http://schemas.openxmlformats.org/officeDocument/2006/customXml" ds:itemID="{A1EE4795-4A09-4045-BFBF-1BFBDF64D2A4}"/>
</file>

<file path=customXml/itemProps3.xml><?xml version="1.0" encoding="utf-8"?>
<ds:datastoreItem xmlns:ds="http://schemas.openxmlformats.org/officeDocument/2006/customXml" ds:itemID="{DB0A0062-A5F6-4408-8C0D-D23E55651E73}">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7cf032eb-13ef-43f9-8b6c-22c602005c07"/>
    <ds:schemaRef ds:uri="f7182475-0223-4c18-9d1e-85c2871bd87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READ_ME</vt:lpstr>
      <vt:lpstr>Clean data</vt:lpstr>
      <vt:lpstr>Summary</vt:lpstr>
      <vt:lpstr>bn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Ghada BENAISSA</cp:lastModifiedBy>
  <cp:revision/>
  <dcterms:created xsi:type="dcterms:W3CDTF">2017-08-21T08:44:10Z</dcterms:created>
  <dcterms:modified xsi:type="dcterms:W3CDTF">2023-03-22T10:55:18Z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